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D0C1AAC4-43FC-49CB-8ED1-C47FB06DEE29}" xr6:coauthVersionLast="47" xr6:coauthVersionMax="47" xr10:uidLastSave="{00000000-0000-0000-0000-000000000000}"/>
  <bookViews>
    <workbookView xWindow="2070" yWindow="2490" windowWidth="10200" windowHeight="7050" xr2:uid="{53A0E2E5-C3BE-44C1-B119-7A1D622A245F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<sst xmlns="http://schemas.openxmlformats.org/spreadsheetml/2006/main" count="36561" uniqueCount="24224">
  <si>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</si>
  <si>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</si>
  <si>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</si>
  <si>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</si>
  <si>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</si>
  <si>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</si>
  <si>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</si>
  <si>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</si>
  <si>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</si>
  <si>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</si>
  <si>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</si>
  <si>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</si>
  <si>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</si>
  <si>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</si>
  <si>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</si>
  <si>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</si>
  <si>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</si>
  <si>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</si>
  <si>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</si>
  <si>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</si>
  <si>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</si>
  <si>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</si>
  <si>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</si>
  <si>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</si>
  <si>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</si>
  <si>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</si>
  <si>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</si>
  <si>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</si>
  <si>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</si>
  <si>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</si>
  <si>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</si>
  <si>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</si>
  <si>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</si>
  <si>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</si>
  <si>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</si>
  <si>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</si>
  <si>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</si>
  <si>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</si>
  <si>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</si>
  <si>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</si>
  <si>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</si>
  <si>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</si>
  <si>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</si>
  <si>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</si>
  <si>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</si>
  <si>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</si>
  <si>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</si>
  <si>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</si>
  <si>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</si>
  <si>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</si>
  <si>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</si>
  <si>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</si>
  <si>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</si>
  <si>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</si>
  <si>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</si>
  <si>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</si>
  <si>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</si>
  <si>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</si>
  <si>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</si>
  <si>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</si>
  <si>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</si>
  <si>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</si>
  <si>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</si>
  <si>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</si>
  <si>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</si>
  <si>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</si>
  <si>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</si>
  <si>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</si>
  <si>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</si>
  <si>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</si>
  <si>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</si>
  <si>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</si>
  <si>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</si>
  <si>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</si>
  <si>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</si>
  <si>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</si>
  <si>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</si>
  <si>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</si>
  <si>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</si>
  <si>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</si>
  <si>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</si>
  <si>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</si>
  <si>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</si>
  <si>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</si>
  <si>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</si>
  <si>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</si>
  <si>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</si>
  <si>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</si>
  <si>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</si>
  <si>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</si>
  <si>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</si>
  <si>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</si>
  <si>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</si>
  <si>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</si>
  <si>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</si>
  <si>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</si>
  <si>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</si>
  <si>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</si>
  <si>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</si>
  <si>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</si>
  <si>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</si>
  <si>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</si>
  <si>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</si>
  <si>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</si>
  <si>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</si>
  <si>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</si>
  <si>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</si>
  <si>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</si>
  <si>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</si>
  <si>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</si>
  <si>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</si>
  <si>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</si>
  <si>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</si>
  <si>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</si>
  <si>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</si>
  <si>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</si>
  <si>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</si>
  <si>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</si>
  <si>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</si>
  <si>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</si>
  <si>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</si>
  <si>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</si>
  <si>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</si>
  <si>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</si>
  <si>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</si>
  <si>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</si>
  <si>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</si>
  <si>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</si>
  <si>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</si>
  <si>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</si>
  <si>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</si>
  <si>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</si>
  <si>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</si>
  <si>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</si>
  <si>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</si>
  <si>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</si>
  <si>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</si>
  <si>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</si>
  <si>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</si>
  <si>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</si>
  <si>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</si>
  <si>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</si>
  <si>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</si>
  <si>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</si>
  <si>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</si>
  <si>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</si>
  <si>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</si>
  <si>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</si>
  <si>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</si>
  <si>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</si>
  <si>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</si>
  <si>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</si>
  <si>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</si>
  <si>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</si>
  <si>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</si>
  <si>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</si>
  <si>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</si>
  <si>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</si>
  <si>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</si>
  <si>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</si>
  <si>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</si>
  <si>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</si>
  <si>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</si>
  <si>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</si>
  <si>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</si>
  <si>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</si>
  <si>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</si>
  <si>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</si>
  <si>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</si>
  <si>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</si>
  <si>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</si>
  <si>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</si>
  <si>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</si>
  <si>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</si>
  <si>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</si>
  <si>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</si>
  <si>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</si>
  <si>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</si>
  <si>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</si>
  <si>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</si>
  <si>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</si>
  <si>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</si>
  <si>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</si>
  <si>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</si>
  <si>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</si>
  <si>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</si>
  <si>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</si>
  <si>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</si>
  <si>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</si>
  <si>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</si>
  <si>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</si>
  <si>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</si>
  <si>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</si>
  <si>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</si>
  <si>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</si>
  <si>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</si>
  <si>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</si>
  <si>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</si>
  <si>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</si>
  <si>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</si>
  <si>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</si>
  <si>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</si>
  <si>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</si>
  <si>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</si>
  <si>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</si>
  <si>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</si>
  <si>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</si>
  <si>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</si>
  <si>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</si>
  <si>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</si>
  <si>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</si>
  <si>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</si>
  <si>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</si>
  <si>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</si>
  <si>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</si>
  <si>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</si>
  <si>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</si>
  <si>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</si>
  <si>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</si>
  <si>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</si>
  <si>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</si>
  <si>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</si>
  <si>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</si>
  <si>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</si>
  <si>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</si>
  <si>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</si>
  <si>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</si>
  <si>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</si>
  <si>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</si>
  <si>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</si>
  <si>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</si>
  <si>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</si>
  <si>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</si>
  <si>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</si>
  <si>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</si>
  <si>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</si>
  <si>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</si>
  <si>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</si>
  <si>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</si>
  <si>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</si>
  <si>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</si>
  <si>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</si>
  <si>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</si>
  <si>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</si>
  <si>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</si>
  <si>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</si>
  <si>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</si>
  <si>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</si>
  <si>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</si>
  <si>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</si>
  <si>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</si>
  <si>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</si>
  <si>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</si>
  <si>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</si>
  <si>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</si>
  <si>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</si>
  <si>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</si>
  <si>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</si>
  <si>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</si>
  <si>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</si>
  <si>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</si>
  <si>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</si>
  <si>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</si>
  <si>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</si>
  <si>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</si>
  <si>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</si>
  <si>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</si>
  <si>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</si>
  <si>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</si>
  <si>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</si>
  <si>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</si>
  <si>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</si>
  <si>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</si>
  <si>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</si>
  <si>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</si>
  <si>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</si>
  <si>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</si>
  <si>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</si>
  <si>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</si>
  <si>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</si>
  <si>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</si>
  <si>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</si>
  <si>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</si>
  <si>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</si>
  <si>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</si>
  <si>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</si>
  <si>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</si>
  <si>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</si>
  <si>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</si>
  <si>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</si>
  <si>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</si>
  <si>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</si>
  <si>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</si>
  <si>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</si>
  <si>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</si>
  <si>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</si>
  <si>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</si>
  <si>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</si>
  <si>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</si>
  <si>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</si>
  <si>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</si>
  <si>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</si>
  <si>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</si>
  <si>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</si>
  <si>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</si>
  <si>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</si>
  <si>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</si>
  <si>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</si>
  <si>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</si>
  <si>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</si>
  <si>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</si>
  <si>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</si>
  <si>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</si>
  <si>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</si>
  <si>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</si>
  <si>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</si>
  <si>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</si>
  <si>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</si>
  <si>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</si>
  <si>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</si>
  <si>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</si>
  <si>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</si>
  <si>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</si>
  <si>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</si>
  <si>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</si>
  <si>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</si>
  <si>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</si>
  <si>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</si>
  <si>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</si>
  <si>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</si>
  <si>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</si>
  <si>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</si>
  <si>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</si>
  <si>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</si>
  <si>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</si>
  <si>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</si>
  <si>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</si>
  <si>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</si>
  <si>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</si>
  <si>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</si>
  <si>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</si>
  <si>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</si>
  <si>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</si>
  <si>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</si>
  <si>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</si>
  <si>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</si>
  <si>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</si>
  <si>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</si>
  <si>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</si>
  <si>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</si>
  <si>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</si>
  <si>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</si>
  <si>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</si>
  <si>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</si>
  <si>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</si>
  <si>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</si>
  <si>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</si>
  <si>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</si>
  <si>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</si>
  <si>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</si>
  <si>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</si>
  <si>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</si>
  <si>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</si>
  <si>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</si>
  <si>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</si>
  <si>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</si>
  <si>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</si>
  <si>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</si>
  <si>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</si>
  <si>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</si>
  <si>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</si>
  <si>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</si>
  <si>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</si>
  <si>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</si>
  <si>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</si>
  <si>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</si>
  <si>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</si>
  <si>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</si>
  <si>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</si>
  <si>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</si>
  <si>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</si>
  <si>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</si>
  <si>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</si>
  <si>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</si>
  <si>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</si>
  <si>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</si>
  <si>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</si>
  <si>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</si>
  <si>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</si>
  <si>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</si>
  <si>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</si>
  <si>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</si>
  <si>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</si>
  <si>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</si>
  <si>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</si>
  <si>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</si>
  <si>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</si>
  <si>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</si>
  <si>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</si>
  <si>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</si>
  <si>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23.829   /   23.862</t>
  </si>
  <si>
    <t>26.594   /   26.627</t>
  </si>
  <si>
    <t>54.509   /   54.542</t>
  </si>
  <si>
    <t>26.909   /   26.914</t>
  </si>
  <si>
    <t>18.111   /   18.144</t>
  </si>
  <si>
    <t>39.228   /   39.261</t>
  </si>
  <si>
    <t>192.717   /   193.817</t>
  </si>
  <si>
    <t>194.850   /   195.950</t>
  </si>
  <si>
    <t>22.919   /   22.925</t>
  </si>
  <si>
    <t>33.078   /   33.106</t>
  </si>
  <si>
    <t>27.167   /   27.173</t>
  </si>
  <si>
    <t>22.464   /   22.497</t>
  </si>
  <si>
    <t>1.806   /   1.839</t>
  </si>
  <si>
    <t>1.954   /   1.987</t>
  </si>
  <si>
    <t>2.133   /   2.166</t>
  </si>
  <si>
    <t>2.284   /   2.317</t>
  </si>
  <si>
    <t>-3.903   /   -3.870</t>
  </si>
  <si>
    <t>-1.385   /   -1.352</t>
  </si>
  <si>
    <t>0.028   /   0.061</t>
  </si>
  <si>
    <t>1170.388   /   1176.988</t>
  </si>
  <si>
    <t>1.945   /   1.978</t>
  </si>
  <si>
    <t>2.115   /   2.148</t>
  </si>
  <si>
    <t>1.191   /   1.196</t>
  </si>
  <si>
    <t>1.130   /   1.136</t>
  </si>
  <si>
    <t>27.806   /   27.839</t>
  </si>
  <si>
    <t>31.806   /   31.839</t>
  </si>
  <si>
    <t>0.191   /   0.224</t>
  </si>
  <si>
    <t>-9.090   /   -9.057</t>
  </si>
  <si>
    <t>3.685   /   3.718</t>
  </si>
  <si>
    <t>3.215   /   3.248</t>
  </si>
  <si>
    <t>63.186   /   63.191</t>
  </si>
  <si>
    <t>2.135   /   2.168</t>
  </si>
  <si>
    <t>-0.090   /   -0.057</t>
  </si>
  <si>
    <t>-0.062   /   -0.029</t>
  </si>
  <si>
    <t>-0.167   /   -0.134</t>
  </si>
  <si>
    <t>-0.168   /   -0.135</t>
  </si>
  <si>
    <t>-2.165   /   -2.132</t>
  </si>
  <si>
    <t>17.966   /   17.999</t>
  </si>
  <si>
    <t>-0.257   /   -0.224</t>
  </si>
  <si>
    <t>30.421   /   30.454</t>
  </si>
  <si>
    <t>0.144   /   0.177</t>
  </si>
  <si>
    <t>-0.057   /   -0.024</t>
  </si>
  <si>
    <t>0.018   /   0.051</t>
  </si>
  <si>
    <t>1.950   /   1.983</t>
  </si>
  <si>
    <t>2.013   /   2.046</t>
  </si>
  <si>
    <t>10.077   /   10.110</t>
  </si>
  <si>
    <t>71.950   /   78.550</t>
  </si>
  <si>
    <t>474.536   /   481.136</t>
  </si>
  <si>
    <t>8.777   /   8.810</t>
  </si>
  <si>
    <t>2.729   /   2.762</t>
  </si>
  <si>
    <t>12.955   /   12.988</t>
  </si>
  <si>
    <t>17.418   /   17.451</t>
  </si>
  <si>
    <t>213.687   /   220.287</t>
  </si>
  <si>
    <t>-0.287   /   -0.254</t>
  </si>
  <si>
    <t>63.170   /   63.203</t>
  </si>
  <si>
    <t>2.047   /   2.080</t>
  </si>
  <si>
    <t>-0.095   /   -0.062</t>
  </si>
  <si>
    <t>80.759   /   87.359</t>
  </si>
  <si>
    <t>2.022   /   2.055</t>
  </si>
  <si>
    <t>-0.071   /   -0.038</t>
  </si>
  <si>
    <t>-63.409   /   -63.376</t>
  </si>
  <si>
    <t>-2.313   /   -2.280</t>
  </si>
  <si>
    <t>474.186   /   480.786</t>
  </si>
  <si>
    <t>74.234   /   74.267</t>
  </si>
  <si>
    <t>11.809   /   11.842</t>
  </si>
  <si>
    <t>569.697   /   576.297</t>
  </si>
  <si>
    <t>21.083   /   21.116</t>
  </si>
  <si>
    <t>397.274   /   403.874</t>
  </si>
  <si>
    <t>-3.896   /   -3.863</t>
  </si>
  <si>
    <t>-18.814   /   -18.781</t>
  </si>
  <si>
    <t>-5.214   /   -5.181</t>
  </si>
  <si>
    <t>-15.956   /   -15.923</t>
  </si>
  <si>
    <t>78.719   /   85.319</t>
  </si>
  <si>
    <t>77.755   /   84.355</t>
  </si>
  <si>
    <t>390.169   /   396.769</t>
  </si>
  <si>
    <t>72.854   /   72.887</t>
  </si>
  <si>
    <t>523.606   /   530.206</t>
  </si>
  <si>
    <t>478.606   /   485.206</t>
  </si>
  <si>
    <t>18.277   /   18.310</t>
  </si>
  <si>
    <t>-1.808   /   -1.775</t>
  </si>
  <si>
    <t>431.273   /   437.873</t>
  </si>
  <si>
    <t>0.011   /   0.044</t>
  </si>
  <si>
    <t>456.985   /   463.585</t>
  </si>
  <si>
    <t>-0.380   /   -0.347</t>
  </si>
  <si>
    <t>10.758   /   10.791</t>
  </si>
  <si>
    <t>672.755   /   679.355</t>
  </si>
  <si>
    <t>24.311   /   24.344</t>
  </si>
  <si>
    <t>659.214   /   665.814</t>
  </si>
  <si>
    <t>1.760   /   1.793</t>
  </si>
  <si>
    <t>-0.022   /   0.011</t>
  </si>
  <si>
    <t>2.025   /   2.058</t>
  </si>
  <si>
    <t>2.172   /   2.205</t>
  </si>
  <si>
    <t>1.803   /   1.836</t>
  </si>
  <si>
    <t>2.147   /   2.180</t>
  </si>
  <si>
    <t>-0.025   /   0.008</t>
  </si>
  <si>
    <t>1.884   /   1.917</t>
  </si>
  <si>
    <t>2.033   /   2.066</t>
  </si>
  <si>
    <t>36.252   /   36.285</t>
  </si>
  <si>
    <t>37.153   /   37.186</t>
  </si>
  <si>
    <t>368.396   /   374.996</t>
  </si>
  <si>
    <t>219.515   /   226.115</t>
  </si>
  <si>
    <t>38.314   /   38.320</t>
  </si>
  <si>
    <t>688.467   /   695.067</t>
  </si>
  <si>
    <t>-14.978   /   -14.945</t>
  </si>
  <si>
    <t>421.956   /   428.556</t>
  </si>
  <si>
    <t>412.872   /   419.472</t>
  </si>
  <si>
    <t>549.107   /   555.707</t>
  </si>
  <si>
    <t>674.656   /   681.256</t>
  </si>
  <si>
    <t>670.911   /   677.511</t>
  </si>
  <si>
    <t>710.268   /   716.868</t>
  </si>
  <si>
    <t>10.202   /   10.235</t>
  </si>
  <si>
    <t>9.345   /   9.378</t>
  </si>
  <si>
    <t>22.974   /   23.007</t>
  </si>
  <si>
    <t>1.287   /   1.320</t>
  </si>
  <si>
    <t>726.268   /   732.868</t>
  </si>
  <si>
    <t>27.421   /   27.454</t>
  </si>
  <si>
    <t>24.067   /   24.100</t>
  </si>
  <si>
    <t>12.111   /   12.144</t>
  </si>
  <si>
    <t>-51.701   /   -51.668</t>
  </si>
  <si>
    <t>-6.481   /   -6.448</t>
  </si>
  <si>
    <t>23.315   /   23.348</t>
  </si>
  <si>
    <t>16.268   /   16.301</t>
  </si>
  <si>
    <t>15.948   /   15.981</t>
  </si>
  <si>
    <t>-103.386   /   -103.353</t>
  </si>
  <si>
    <t>14.571   /   14.604</t>
  </si>
  <si>
    <t>9.046   /   9.079</t>
  </si>
  <si>
    <t>-0.683   /   -0.650</t>
  </si>
  <si>
    <t>439.841   /   446.441</t>
  </si>
  <si>
    <t>7.451   /   7.484</t>
  </si>
  <si>
    <t>707.817   /   714.417</t>
  </si>
  <si>
    <t>689.661   /   696.261</t>
  </si>
  <si>
    <t>0.502   /   0.535</t>
  </si>
  <si>
    <t>683.728   /   690.328</t>
  </si>
  <si>
    <t>22.254   /   22.287</t>
  </si>
  <si>
    <t>674.554   /   681.154</t>
  </si>
  <si>
    <t>10.992   /   11.025</t>
  </si>
  <si>
    <t>-4.771   /   -4.738</t>
  </si>
  <si>
    <t>549.934   /   556.534</t>
  </si>
  <si>
    <t>-4.761   /   -4.728</t>
  </si>
  <si>
    <t>515.986   /   522.586</t>
  </si>
  <si>
    <t>672.365   /   678.965</t>
  </si>
  <si>
    <t>-16.090   /   -16.057</t>
  </si>
  <si>
    <t>-111.386   /   -111.353</t>
  </si>
  <si>
    <t>11730.175   /   11736.775</t>
  </si>
  <si>
    <t>199.685   /   206.285</t>
  </si>
  <si>
    <t>10.561   /   10.594</t>
  </si>
  <si>
    <t>724.766   /   731.366</t>
  </si>
  <si>
    <t>15.234   /   15.267</t>
  </si>
  <si>
    <t>9.797   /   9.830</t>
  </si>
  <si>
    <t>18.611   /   18.644</t>
  </si>
  <si>
    <t>4.387   /   4.420</t>
  </si>
  <si>
    <t>1.212   /   1.245</t>
  </si>
  <si>
    <t>68.757   /   68.790</t>
  </si>
  <si>
    <t>5.379   /   5.412</t>
  </si>
  <si>
    <t>3.387   /   3.420</t>
  </si>
  <si>
    <t>67.459   /   67.492</t>
  </si>
  <si>
    <t>4.243   /   4.276</t>
  </si>
  <si>
    <t>-0.015   /   0.018</t>
  </si>
  <si>
    <t>-0.194   /   -0.161</t>
  </si>
  <si>
    <t>2.035   /   2.068</t>
  </si>
  <si>
    <t>2.179   /   2.212</t>
  </si>
  <si>
    <t>1.172   /   1.205</t>
  </si>
  <si>
    <t>2.085   /   2.118</t>
  </si>
  <si>
    <t>-0.094   /   -0.061</t>
  </si>
  <si>
    <t>2.357   /   2.390</t>
  </si>
  <si>
    <t>-3.379   /   -3.346</t>
  </si>
  <si>
    <t>28.056   /   28.089</t>
  </si>
  <si>
    <t>35.435   /   35.468</t>
  </si>
  <si>
    <t>0.097   /   0.102</t>
  </si>
  <si>
    <t>487.697   /   494.297</t>
  </si>
  <si>
    <t>68.632   /   68.665</t>
  </si>
  <si>
    <t>487.297   /   493.897</t>
  </si>
  <si>
    <t>1.883   /   1.916</t>
  </si>
  <si>
    <t>5.507   /   5.540</t>
  </si>
  <si>
    <t>4.038   /   4.071</t>
  </si>
  <si>
    <t>-0.030   /   0.003</t>
  </si>
  <si>
    <t>1.873   /   1.906</t>
  </si>
  <si>
    <t>295.615   /   302.215</t>
  </si>
  <si>
    <t>0.221   /   0.254</t>
  </si>
  <si>
    <t>670.396   /   676.996</t>
  </si>
  <si>
    <t>30.866   /   30.899</t>
  </si>
  <si>
    <t>0.083   /   0.116</t>
  </si>
  <si>
    <t>0.101   /   0.134</t>
  </si>
  <si>
    <t>21.730   /   21.735</t>
  </si>
  <si>
    <t>10.784   /   10.817</t>
  </si>
  <si>
    <t>0.255   /   0.288</t>
  </si>
  <si>
    <t>0.345   /   0.378</t>
  </si>
  <si>
    <t>24.654   /   24.687</t>
  </si>
  <si>
    <t>0.142   /   0.175</t>
  </si>
  <si>
    <t>2.250   /   2.283</t>
  </si>
  <si>
    <t>0.006   /   0.039</t>
  </si>
  <si>
    <t>-0.130   /   -0.097</t>
  </si>
  <si>
    <t>-0.120   /   -0.087</t>
  </si>
  <si>
    <t>2.193   /   2.226</t>
  </si>
  <si>
    <t>-0.073   /   -0.040</t>
  </si>
  <si>
    <t>0.047   /   0.080</t>
  </si>
  <si>
    <t>25.345   /   25.350</t>
  </si>
  <si>
    <t>26.935   /   26.968</t>
  </si>
  <si>
    <t>670.986   /   677.586</t>
  </si>
  <si>
    <t>1306.263   /   1312.863</t>
  </si>
  <si>
    <t>1335.916   /   1342.516</t>
  </si>
  <si>
    <t>637.682   /   644.282</t>
  </si>
  <si>
    <t>639.682   /   646.282</t>
  </si>
  <si>
    <t>675.307   /   681.907</t>
  </si>
  <si>
    <t>685.981   /   692.581</t>
  </si>
  <si>
    <t>666.268   /   672.868</t>
  </si>
  <si>
    <t>4.626   /   4.659</t>
  </si>
  <si>
    <t>-13.090   /   -13.057</t>
  </si>
  <si>
    <t>680.611   /   687.211</t>
  </si>
  <si>
    <t>588.256   /   594.856</t>
  </si>
  <si>
    <t>15.885   /   15.918</t>
  </si>
  <si>
    <t>140.447   /   147.047</t>
  </si>
  <si>
    <t>688.474   /   695.074</t>
  </si>
  <si>
    <t>139.914   /   146.514</t>
  </si>
  <si>
    <t>0.021   /   0.054</t>
  </si>
  <si>
    <t>457.225   /   463.825</t>
  </si>
  <si>
    <t>-12.100   /   -12.067</t>
  </si>
  <si>
    <t>16.059   /   16.092</t>
  </si>
  <si>
    <t>433.865   /   440.465</t>
  </si>
  <si>
    <t>-6.553   /   -6.520</t>
  </si>
  <si>
    <t>-4.553   /   -4.520</t>
  </si>
  <si>
    <t>421.236   /   427.836</t>
  </si>
  <si>
    <t>0.692   /   0.725</t>
  </si>
  <si>
    <t>451.925   /   458.525</t>
  </si>
  <si>
    <t>33.307   /   33.340</t>
  </si>
  <si>
    <t>-1.789   /   -1.756</t>
  </si>
  <si>
    <t>-1.894   /   -1.861</t>
  </si>
  <si>
    <t>412.241   /   418.841</t>
  </si>
  <si>
    <t>0.595   /   0.628</t>
  </si>
  <si>
    <t>-33.640   /   -33.607</t>
  </si>
  <si>
    <t>-0.250   /   -0.217</t>
  </si>
  <si>
    <t>4.380   /   4.413</t>
  </si>
  <si>
    <t>20.421   /   20.454</t>
  </si>
  <si>
    <t>20.889   /   20.922</t>
  </si>
  <si>
    <t>-6.697   /   -6.664</t>
  </si>
  <si>
    <t>187.219   /   193.819</t>
  </si>
  <si>
    <t>667.842   /   674.442</t>
  </si>
  <si>
    <t>668.630   /   675.230</t>
  </si>
  <si>
    <t>650.192   /   656.792</t>
  </si>
  <si>
    <t>654.855   /   661.455</t>
  </si>
  <si>
    <t>647.661   /   654.261</t>
  </si>
  <si>
    <t>659.813   /   666.413</t>
  </si>
  <si>
    <t>1.753   /   1.786</t>
  </si>
  <si>
    <t>22.067   /   22.100</t>
  </si>
  <si>
    <t>664.979   /   671.579</t>
  </si>
  <si>
    <t>22.807   /   22.840</t>
  </si>
  <si>
    <t>687.941   /   694.541</t>
  </si>
  <si>
    <t>2184.657   /   2191.257</t>
  </si>
  <si>
    <t>1543.626   /   1550.226</t>
  </si>
  <si>
    <t>700.331   /   706.931</t>
  </si>
  <si>
    <t>700.950   /   707.550</t>
  </si>
  <si>
    <t>32.083   /   32.116</t>
  </si>
  <si>
    <t>36.063   /   36.096</t>
  </si>
  <si>
    <t>27.083   /   27.116</t>
  </si>
  <si>
    <t>-0.655   /   -0.622</t>
  </si>
  <si>
    <t>35.395   /   35.428</t>
  </si>
  <si>
    <t>-26.680   /   -26.647</t>
  </si>
  <si>
    <t>22.806   /   22.839</t>
  </si>
  <si>
    <t>201.511   /   208.111</t>
  </si>
  <si>
    <t>-217.369   /   -217.336</t>
  </si>
  <si>
    <t>50.688   /   50.721</t>
  </si>
  <si>
    <t>41.627   /   41.660</t>
  </si>
  <si>
    <t>5.982   /   6.015</t>
  </si>
  <si>
    <t>5.922   /   5.955</t>
  </si>
  <si>
    <t>295.715   /   302.315</t>
  </si>
  <si>
    <t>256.698   /   263.298</t>
  </si>
  <si>
    <t>408.021   /   414.621</t>
  </si>
  <si>
    <t>498.981   /   505.581</t>
  </si>
  <si>
    <t>773.722   /   780.322</t>
  </si>
  <si>
    <t>1431.497   /   1438.097</t>
  </si>
  <si>
    <t>42.292   /   42.325</t>
  </si>
  <si>
    <t>44.407   /   44.440</t>
  </si>
  <si>
    <t>-1.324   /   -1.291</t>
  </si>
  <si>
    <t>-2.108   /   -2.075</t>
  </si>
  <si>
    <t>-2.913   /   -2.880</t>
  </si>
  <si>
    <t>416.197   /   422.797</t>
  </si>
  <si>
    <t>-3.279   /   -3.246</t>
  </si>
  <si>
    <t>3.761   /   3.794</t>
  </si>
  <si>
    <t>11.595   /   11.628</t>
  </si>
  <si>
    <t>407.203   /   413.803</t>
  </si>
  <si>
    <t>-7.964   /   -7.931</t>
  </si>
  <si>
    <t>-4.868   /   -4.835</t>
  </si>
  <si>
    <t>-22.806   /   -22.773</t>
  </si>
  <si>
    <t>82.199   /   88.799</t>
  </si>
  <si>
    <t>7.490   /   7.523</t>
  </si>
  <si>
    <t>19.921   /   19.954</t>
  </si>
  <si>
    <t>16.727   /   16.760</t>
  </si>
  <si>
    <t>33.207   /   33.240</t>
  </si>
  <si>
    <t>-1.906   /   -1.873</t>
  </si>
  <si>
    <t>10.222   /   10.255</t>
  </si>
  <si>
    <t>26.544   /   26.577</t>
  </si>
  <si>
    <t>-165.223   /   -165.190</t>
  </si>
  <si>
    <t>4.761   /   4.794</t>
  </si>
  <si>
    <t>9.768   /   9.801</t>
  </si>
  <si>
    <t>11.513   /   11.546</t>
  </si>
  <si>
    <t>1.673   /   1.706</t>
  </si>
  <si>
    <t>12.030   /   12.063</t>
  </si>
  <si>
    <t>2.173   /   2.206</t>
  </si>
  <si>
    <t>0.484   /   0.517</t>
  </si>
  <si>
    <t>434.169   /   440.769</t>
  </si>
  <si>
    <t>61.393   /   61.426</t>
  </si>
  <si>
    <t>1.612   /   1.645</t>
  </si>
  <si>
    <t>487.199   /   493.799</t>
  </si>
  <si>
    <t>83.655   /   90.255</t>
  </si>
  <si>
    <t>4.130   /   4.163</t>
  </si>
  <si>
    <t>-35.262   /   -35.229</t>
  </si>
  <si>
    <t>81.161   /   87.761</t>
  </si>
  <si>
    <t>-0.249   /   -0.216</t>
  </si>
  <si>
    <t>73.201   /   79.801</t>
  </si>
  <si>
    <t>74.887   /   81.487</t>
  </si>
  <si>
    <t>75.384   /   81.984</t>
  </si>
  <si>
    <t>657.661   /   664.261</t>
  </si>
  <si>
    <t>673.183   /   679.783</t>
  </si>
  <si>
    <t>11.536   /   11.569</t>
  </si>
  <si>
    <t>0.182   /   0.215</t>
  </si>
  <si>
    <t>13.225   /   13.258</t>
  </si>
  <si>
    <t>55.987   /   56.020</t>
  </si>
  <si>
    <t>27.742   /   27.775</t>
  </si>
  <si>
    <t>0.234   /   0.267</t>
  </si>
  <si>
    <t>2.055   /   2.088</t>
  </si>
  <si>
    <t>33.607   /   33.640</t>
  </si>
  <si>
    <t>2.117   /   2.150</t>
  </si>
  <si>
    <t>0.120   /   0.153</t>
  </si>
  <si>
    <t>1.933   /   1.966</t>
  </si>
  <si>
    <t>-0.036   /   -0.003</t>
  </si>
  <si>
    <t>61.796   /   61.829</t>
  </si>
  <si>
    <t>51.481   /   51.514</t>
  </si>
  <si>
    <t>0.833   /   0.855</t>
  </si>
  <si>
    <t>11.457   /   11.490</t>
  </si>
  <si>
    <t>23.756   /   23.812</t>
  </si>
  <si>
    <t>26.551   /   26.607</t>
  </si>
  <si>
    <t>56.032   /   56.088</t>
  </si>
  <si>
    <t>26.896   /   26.905</t>
  </si>
  <si>
    <t>18.702   /   18.758</t>
  </si>
  <si>
    <t>39.189   /   39.245</t>
  </si>
  <si>
    <t>192.316   /   194.178</t>
  </si>
  <si>
    <t>193.690   /   195.552</t>
  </si>
  <si>
    <t>24.916   /   24.925</t>
  </si>
  <si>
    <t>33.072   /   33.119</t>
  </si>
  <si>
    <t>27.135   /   27.145</t>
  </si>
  <si>
    <t>22.541   /   22.597</t>
  </si>
  <si>
    <t>1.857   /   1.913</t>
  </si>
  <si>
    <t>2.010   /   2.066</t>
  </si>
  <si>
    <t>2.122   /   2.178</t>
  </si>
  <si>
    <t>2.272   /   2.328</t>
  </si>
  <si>
    <t>-5.229   /   -5.174</t>
  </si>
  <si>
    <t>-2.524   /   -2.468</t>
  </si>
  <si>
    <t>0.027   /   0.083</t>
  </si>
  <si>
    <t>1162.733   /   1173.907</t>
  </si>
  <si>
    <t>1.870   /   1.926</t>
  </si>
  <si>
    <t>1.892   /   1.948</t>
  </si>
  <si>
    <t>1.190   /   1.200</t>
  </si>
  <si>
    <t>1.125   /   1.135</t>
  </si>
  <si>
    <t>28.100   /   28.156</t>
  </si>
  <si>
    <t>32.100   /   32.156</t>
  </si>
  <si>
    <t>0.183   /   0.239</t>
  </si>
  <si>
    <t>-2.883   /   -2.828</t>
  </si>
  <si>
    <t>3.637   /   3.693</t>
  </si>
  <si>
    <t>3.182   /   3.238</t>
  </si>
  <si>
    <t>60.853   /   60.862</t>
  </si>
  <si>
    <t>1.912   /   1.968</t>
  </si>
  <si>
    <t>0.007   /   0.063</t>
  </si>
  <si>
    <t>0.022   /   0.078</t>
  </si>
  <si>
    <t>-0.073   /   -0.017</t>
  </si>
  <si>
    <t>-0.074   /   -0.018</t>
  </si>
  <si>
    <t>-3.192   /   -3.136</t>
  </si>
  <si>
    <t>19.016   /   19.071</t>
  </si>
  <si>
    <t>-0.256   /   -0.200</t>
  </si>
  <si>
    <t>29.694   /   29.750</t>
  </si>
  <si>
    <t>0.125   /   0.181</t>
  </si>
  <si>
    <t>-0.098   /   -0.042</t>
  </si>
  <si>
    <t>-0.002   /   0.054</t>
  </si>
  <si>
    <t>1.929   /   1.985</t>
  </si>
  <si>
    <t>2.006   /   2.062</t>
  </si>
  <si>
    <t>10.120   /   10.176</t>
  </si>
  <si>
    <t>68.006   /   79.180</t>
  </si>
  <si>
    <t>461.729   /   472.904</t>
  </si>
  <si>
    <t>7.412   /   7.468</t>
  </si>
  <si>
    <t>1.677   /   1.733</t>
  </si>
  <si>
    <t>13.072   /   13.127</t>
  </si>
  <si>
    <t>10.797   /   10.853</t>
  </si>
  <si>
    <t>206.451   /   217.626</t>
  </si>
  <si>
    <t>-0.286   /   -0.230</t>
  </si>
  <si>
    <t>60.828   /   60.884</t>
  </si>
  <si>
    <t>2.031   /   2.087</t>
  </si>
  <si>
    <t>0.002   /   0.058</t>
  </si>
  <si>
    <t>76.658   /   87.833</t>
  </si>
  <si>
    <t>2.007   /   2.063</t>
  </si>
  <si>
    <t>0.076   /   0.131</t>
  </si>
  <si>
    <t>-42.455   /   -42.399</t>
  </si>
  <si>
    <t>-2.216   /   -2.160</t>
  </si>
  <si>
    <t>461.379   /   472.554</t>
  </si>
  <si>
    <t>73.458   /   73.514</t>
  </si>
  <si>
    <t>11.820   /   11.876</t>
  </si>
  <si>
    <t>561.921   /   573.096</t>
  </si>
  <si>
    <t>23.472   /   23.528</t>
  </si>
  <si>
    <t>393.762   /   404.936</t>
  </si>
  <si>
    <t>-3.319   /   -3.264</t>
  </si>
  <si>
    <t>-19.071   /   -19.016</t>
  </si>
  <si>
    <t>-4.722   /   -4.666</t>
  </si>
  <si>
    <t>-18.074   /   -18.018</t>
  </si>
  <si>
    <t>75.497   /   86.672</t>
  </si>
  <si>
    <t>74.786   /   85.961</t>
  </si>
  <si>
    <t>386.807   /   397.982</t>
  </si>
  <si>
    <t>72.100   /   72.156</t>
  </si>
  <si>
    <t>518.765   /   529.940</t>
  </si>
  <si>
    <t>473.765   /   484.940</t>
  </si>
  <si>
    <t>18.274   /   18.330</t>
  </si>
  <si>
    <t>-3.419   /   -3.363</t>
  </si>
  <si>
    <t>412.118   /   423.293</t>
  </si>
  <si>
    <t>-6.650   /   -6.594</t>
  </si>
  <si>
    <t>443.386   /   454.561</t>
  </si>
  <si>
    <t>-8.942   /   -8.886</t>
  </si>
  <si>
    <t>10.873   /   10.929</t>
  </si>
  <si>
    <t>666.865   /   678.040</t>
  </si>
  <si>
    <t>24.414   /   24.470</t>
  </si>
  <si>
    <t>654.446   /   665.621</t>
  </si>
  <si>
    <t>1.750   /   1.805</t>
  </si>
  <si>
    <t>-0.023   /   0.033</t>
  </si>
  <si>
    <t>1.802   /   1.858</t>
  </si>
  <si>
    <t>2.158   /   2.213</t>
  </si>
  <si>
    <t>1.792   /   1.848</t>
  </si>
  <si>
    <t>1.931   /   1.987</t>
  </si>
  <si>
    <t>-0.018   /   0.038</t>
  </si>
  <si>
    <t>1.872   /   1.928</t>
  </si>
  <si>
    <t>2.022   /   2.078</t>
  </si>
  <si>
    <t>36.186   /   36.242</t>
  </si>
  <si>
    <t>38.348   /   38.404</t>
  </si>
  <si>
    <t>378.172   /   389.347</t>
  </si>
  <si>
    <t>216.894   /   228.069</t>
  </si>
  <si>
    <t>39.556   /   39.565</t>
  </si>
  <si>
    <t>674.626   /   685.801</t>
  </si>
  <si>
    <t>-15.527   /   -15.472</t>
  </si>
  <si>
    <t>412.166   /   423.341</t>
  </si>
  <si>
    <t>393.768   /   404.943</t>
  </si>
  <si>
    <t>552.437   /   563.612</t>
  </si>
  <si>
    <t>668.246   /   679.421</t>
  </si>
  <si>
    <t>666.096   /   677.271</t>
  </si>
  <si>
    <t>703.578   /   714.753</t>
  </si>
  <si>
    <t>9.833   /   9.889</t>
  </si>
  <si>
    <t>8.974   /   9.030</t>
  </si>
  <si>
    <t>23.227   /   23.283</t>
  </si>
  <si>
    <t>0.972   /   1.028</t>
  </si>
  <si>
    <t>719.578   /   730.753</t>
  </si>
  <si>
    <t>26.694   /   26.750</t>
  </si>
  <si>
    <t>24.350   /   24.406</t>
  </si>
  <si>
    <t>12.702   /   12.758</t>
  </si>
  <si>
    <t>-45.709   /   -45.653</t>
  </si>
  <si>
    <t>-5.738   /   -5.682</t>
  </si>
  <si>
    <t>23.022   /   23.077</t>
  </si>
  <si>
    <t>15.089   /   15.145</t>
  </si>
  <si>
    <t>14.827   /   14.883</t>
  </si>
  <si>
    <t>-91.390   /   -91.334</t>
  </si>
  <si>
    <t>14.971   /   15.027</t>
  </si>
  <si>
    <t>8.972   /   9.028</t>
  </si>
  <si>
    <t>-1.211   /   -1.155</t>
  </si>
  <si>
    <t>428.779   /   439.954</t>
  </si>
  <si>
    <t>5.066   /   5.122</t>
  </si>
  <si>
    <t>672.034   /   683.208</t>
  </si>
  <si>
    <t>672.527   /   683.702</t>
  </si>
  <si>
    <t>2.222   /   2.278</t>
  </si>
  <si>
    <t>665.582   /   676.757</t>
  </si>
  <si>
    <t>23.050   /   23.106</t>
  </si>
  <si>
    <t>673.891   /   685.066</t>
  </si>
  <si>
    <t>11.040   /   11.096</t>
  </si>
  <si>
    <t>-4.933   /   -4.877</t>
  </si>
  <si>
    <t>538.425   /   549.600</t>
  </si>
  <si>
    <t>511.037   /   522.212</t>
  </si>
  <si>
    <t>643.582   /   654.757</t>
  </si>
  <si>
    <t>-16.098   /   -16.042</t>
  </si>
  <si>
    <t>-99.390   /   -99.334</t>
  </si>
  <si>
    <t>11272.455   /   11283.630</t>
  </si>
  <si>
    <t>194.943   /   206.118</t>
  </si>
  <si>
    <t>9.418   /   9.474</t>
  </si>
  <si>
    <t>720.084   /   731.259</t>
  </si>
  <si>
    <t>15.222   /   15.278</t>
  </si>
  <si>
    <t>9.722   /   9.778</t>
  </si>
  <si>
    <t>19.202   /   19.258</t>
  </si>
  <si>
    <t>4.072   /   4.128</t>
  </si>
  <si>
    <t>0.123   /   0.179</t>
  </si>
  <si>
    <t>66.802   /   66.858</t>
  </si>
  <si>
    <t>6.042   /   6.098</t>
  </si>
  <si>
    <t>3.072   /   3.128</t>
  </si>
  <si>
    <t>65.360   /   65.416</t>
  </si>
  <si>
    <t>4.472   /   4.528</t>
  </si>
  <si>
    <t>-0.027   /   0.029</t>
  </si>
  <si>
    <t>-0.209   /   -0.153</t>
  </si>
  <si>
    <t>2.002   /   2.058</t>
  </si>
  <si>
    <t>2.197   /   2.253</t>
  </si>
  <si>
    <t>1.157   /   1.213</t>
  </si>
  <si>
    <t>2.052   /   2.108</t>
  </si>
  <si>
    <t>0.017   /   0.073</t>
  </si>
  <si>
    <t>2.234   /   2.290</t>
  </si>
  <si>
    <t>-3.318   /   -3.262</t>
  </si>
  <si>
    <t>28.538   /   28.594</t>
  </si>
  <si>
    <t>36.284   /   36.340</t>
  </si>
  <si>
    <t>0.099   /   0.108</t>
  </si>
  <si>
    <t>475.740   /   486.914</t>
  </si>
  <si>
    <t>66.972   /   67.028</t>
  </si>
  <si>
    <t>475.340   /   486.514</t>
  </si>
  <si>
    <t>1.314   /   1.370</t>
  </si>
  <si>
    <t>28.539   /   28.594</t>
  </si>
  <si>
    <t>5.892   /   5.948</t>
  </si>
  <si>
    <t>3.160   /   3.215</t>
  </si>
  <si>
    <t>-0.041   /   0.015</t>
  </si>
  <si>
    <t>1.858   /   1.914</t>
  </si>
  <si>
    <t>286.983   /   298.158</t>
  </si>
  <si>
    <t>0.195   /   0.251</t>
  </si>
  <si>
    <t>662.789   /   673.964</t>
  </si>
  <si>
    <t>31.561   /   31.616</t>
  </si>
  <si>
    <t>-0.024   /   0.031</t>
  </si>
  <si>
    <t>-0.024   /   0.032</t>
  </si>
  <si>
    <t>15.821   /   15.830</t>
  </si>
  <si>
    <t>-0.497   /   -0.441</t>
  </si>
  <si>
    <t>0.154   /   0.210</t>
  </si>
  <si>
    <t>0.244   /   0.300</t>
  </si>
  <si>
    <t>18.593   /   18.649</t>
  </si>
  <si>
    <t>0.131   /   0.187</t>
  </si>
  <si>
    <t>2.229   /   2.285</t>
  </si>
  <si>
    <t>-0.005   /   0.051</t>
  </si>
  <si>
    <t>-0.141   /   -0.085</t>
  </si>
  <si>
    <t>-0.131   /   -0.075</t>
  </si>
  <si>
    <t>2.178   /   2.234</t>
  </si>
  <si>
    <t>-0.079   /   -0.024</t>
  </si>
  <si>
    <t>0.041   /   0.096</t>
  </si>
  <si>
    <t>27.097   /   27.107</t>
  </si>
  <si>
    <t>26.926   /   26.982</t>
  </si>
  <si>
    <t>663.379   /   674.554</t>
  </si>
  <si>
    <t>1275.619   /   1286.794</t>
  </si>
  <si>
    <t>1332.995   /   1344.170</t>
  </si>
  <si>
    <t>609.255   /   620.430</t>
  </si>
  <si>
    <t>611.255   /   622.430</t>
  </si>
  <si>
    <t>676.528   /   687.702</t>
  </si>
  <si>
    <t>682.413   /   693.587</t>
  </si>
  <si>
    <t>659.578   /   670.753</t>
  </si>
  <si>
    <t>6.490   /   6.546</t>
  </si>
  <si>
    <t>-6.883   /   -6.828</t>
  </si>
  <si>
    <t>662.865   /   674.040</t>
  </si>
  <si>
    <t>599.461   /   610.636</t>
  </si>
  <si>
    <t>14.747   /   14.803</t>
  </si>
  <si>
    <t>15.018   /   15.074</t>
  </si>
  <si>
    <t>131.837   /   143.011</t>
  </si>
  <si>
    <t>674.632   /   685.807</t>
  </si>
  <si>
    <t>129.518   /   140.693</t>
  </si>
  <si>
    <t>0.088   /   0.144</t>
  </si>
  <si>
    <t>450.915   /   462.090</t>
  </si>
  <si>
    <t>-13.667   /   -13.611</t>
  </si>
  <si>
    <t>16.047   /   16.103</t>
  </si>
  <si>
    <t>423.170   /   434.345</t>
  </si>
  <si>
    <t>-3.456   /   -3.400</t>
  </si>
  <si>
    <t>-1.456   /   -1.400</t>
  </si>
  <si>
    <t>410.175   /   421.350</t>
  </si>
  <si>
    <t>1.986   /   2.042</t>
  </si>
  <si>
    <t>442.418   /   453.593</t>
  </si>
  <si>
    <t>34.972   /   35.028</t>
  </si>
  <si>
    <t>-2.274   /   -2.218</t>
  </si>
  <si>
    <t>-2.360   /   -2.304</t>
  </si>
  <si>
    <t>401.191   /   412.365</t>
  </si>
  <si>
    <t>-7.528   /   -7.472</t>
  </si>
  <si>
    <t>-32.926   /   -32.870</t>
  </si>
  <si>
    <t>0.149   /   0.205</t>
  </si>
  <si>
    <t>5.576   /   5.631</t>
  </si>
  <si>
    <t>19.694   /   19.750</t>
  </si>
  <si>
    <t>21.116   /   21.171</t>
  </si>
  <si>
    <t>-6.798   /   -6.742</t>
  </si>
  <si>
    <t>187.556   /   198.731</t>
  </si>
  <si>
    <t>662.638   /   673.813</t>
  </si>
  <si>
    <t>661.705   /   672.880</t>
  </si>
  <si>
    <t>643.353   /   654.528</t>
  </si>
  <si>
    <t>650.883   /   662.057</t>
  </si>
  <si>
    <t>630.527   /   641.702</t>
  </si>
  <si>
    <t>655.666   /   666.841</t>
  </si>
  <si>
    <t>1.652   /   1.708</t>
  </si>
  <si>
    <t>22.350   /   22.406</t>
  </si>
  <si>
    <t>658.634   /   669.808</t>
  </si>
  <si>
    <t>23.100   /   23.156</t>
  </si>
  <si>
    <t>672.392   /   683.567</t>
  </si>
  <si>
    <t>2139.921   /   2151.095</t>
  </si>
  <si>
    <t>1502.384   /   1513.559</t>
  </si>
  <si>
    <t>696.640   /   707.815</t>
  </si>
  <si>
    <t>698.592   /   709.767</t>
  </si>
  <si>
    <t>34.472   /   34.528</t>
  </si>
  <si>
    <t>38.235   /   38.291</t>
  </si>
  <si>
    <t>29.472   /   29.528</t>
  </si>
  <si>
    <t>-2.028   /   -1.972</t>
  </si>
  <si>
    <t>36.244   /   36.300</t>
  </si>
  <si>
    <t>-25.027   /   -24.971</t>
  </si>
  <si>
    <t>202.350   /   213.525</t>
  </si>
  <si>
    <t>-220.847   /   -220.791</t>
  </si>
  <si>
    <t>52.012   /   52.067</t>
  </si>
  <si>
    <t>43.014   /   43.070</t>
  </si>
  <si>
    <t>5.675   /   5.731</t>
  </si>
  <si>
    <t>5.615   /   5.671</t>
  </si>
  <si>
    <t>287.083   /   298.258</t>
  </si>
  <si>
    <t>257.424   /   268.599</t>
  </si>
  <si>
    <t>400.972   /   412.147</t>
  </si>
  <si>
    <t>496.413   /   507.587</t>
  </si>
  <si>
    <t>779.432   /   790.607</t>
  </si>
  <si>
    <t>1436.722   /   1447.897</t>
  </si>
  <si>
    <t>37.756   /   37.812</t>
  </si>
  <si>
    <t>38.984   /   39.040</t>
  </si>
  <si>
    <t>-0.713   /   -0.658</t>
  </si>
  <si>
    <t>-1.234   /   -1.178</t>
  </si>
  <si>
    <t>-2.116   /   -2.060</t>
  </si>
  <si>
    <t>412.916   /   424.091</t>
  </si>
  <si>
    <t>-1.504   /   -1.448</t>
  </si>
  <si>
    <t>11.597   /   11.653</t>
  </si>
  <si>
    <t>10.222   /   10.278</t>
  </si>
  <si>
    <t>406.159   /   417.334</t>
  </si>
  <si>
    <t>1.236   /   1.291</t>
  </si>
  <si>
    <t>-2.907   /   -2.851</t>
  </si>
  <si>
    <t>-30.745   /   -30.689</t>
  </si>
  <si>
    <t>78.704   /   89.879</t>
  </si>
  <si>
    <t>7.889   /   7.945</t>
  </si>
  <si>
    <t>19.194   /   19.250</t>
  </si>
  <si>
    <t>17.883   /   17.939</t>
  </si>
  <si>
    <t>34.872   /   34.928</t>
  </si>
  <si>
    <t>-1.348   /   -1.292</t>
  </si>
  <si>
    <t>10.421   /   10.477</t>
  </si>
  <si>
    <t>29.732   /   29.788</t>
  </si>
  <si>
    <t>-157.484   /   -157.428</t>
  </si>
  <si>
    <t>12.597   /   12.653</t>
  </si>
  <si>
    <t>9.378   /   9.434</t>
  </si>
  <si>
    <t>11.032   /   11.088</t>
  </si>
  <si>
    <t>1.572   /   1.628</t>
  </si>
  <si>
    <t>12.066   /   12.122</t>
  </si>
  <si>
    <t>2.572   /   2.628</t>
  </si>
  <si>
    <t>430.807   /   441.982</t>
  </si>
  <si>
    <t>60.763   /   60.819</t>
  </si>
  <si>
    <t>1.455   /   1.511</t>
  </si>
  <si>
    <t>482.099   /   493.274</t>
  </si>
  <si>
    <t>79.888   /   91.062</t>
  </si>
  <si>
    <t>4.529   /   4.585</t>
  </si>
  <si>
    <t>-42.000   /   -41.944</t>
  </si>
  <si>
    <t>77.841   /   89.015</t>
  </si>
  <si>
    <t>0.152   /   0.208</t>
  </si>
  <si>
    <t>70.216   /   81.391</t>
  </si>
  <si>
    <t>71.826   /   83.001</t>
  </si>
  <si>
    <t>72.829   /   84.003</t>
  </si>
  <si>
    <t>640.527   /   651.702</t>
  </si>
  <si>
    <t>670.576   /   681.751</t>
  </si>
  <si>
    <t>13.238   /   13.293</t>
  </si>
  <si>
    <t>0.030   /   0.086</t>
  </si>
  <si>
    <t>13.322   /   13.378</t>
  </si>
  <si>
    <t>55.640   /   55.696</t>
  </si>
  <si>
    <t>27.823   /   27.879</t>
  </si>
  <si>
    <t>0.163   /   0.219</t>
  </si>
  <si>
    <t>32.870   /   32.926</t>
  </si>
  <si>
    <t>2.101   /   2.157</t>
  </si>
  <si>
    <t>0.107   /   0.163</t>
  </si>
  <si>
    <t>1.926   /   1.982</t>
  </si>
  <si>
    <t>-0.068   /   -0.012</t>
  </si>
  <si>
    <t>61.915   /   61.971</t>
  </si>
  <si>
    <t>51.640   /   51.696</t>
  </si>
  <si>
    <t>0.721   /   0.759</t>
  </si>
  <si>
    <t>11.444   /   11.500</t>
  </si>
  <si>
    <t>23.642   /   23.712</t>
  </si>
  <si>
    <t>26.510   /   26.579</t>
  </si>
  <si>
    <t>54.148   /   54.218</t>
  </si>
  <si>
    <t>26.884   /   26.896</t>
  </si>
  <si>
    <t>18.858   /   18.927</t>
  </si>
  <si>
    <t>39.155   /   39.224</t>
  </si>
  <si>
    <t>191.919   /   194.228</t>
  </si>
  <si>
    <t>192.825   /   195.133</t>
  </si>
  <si>
    <t>25.440   /   25.452</t>
  </si>
  <si>
    <t>33.070   /   33.127</t>
  </si>
  <si>
    <t>27.104   /   27.116</t>
  </si>
  <si>
    <t>22.616   /   22.685</t>
  </si>
  <si>
    <t>1.798   /   1.867</t>
  </si>
  <si>
    <t>1.946   /   2.015</t>
  </si>
  <si>
    <t>2.115   /   2.185</t>
  </si>
  <si>
    <t>2.265   /   2.335</t>
  </si>
  <si>
    <t>-6.275   /   -6.206</t>
  </si>
  <si>
    <t>-3.427   /   -3.358</t>
  </si>
  <si>
    <t>0.035   /   0.105</t>
  </si>
  <si>
    <t>1163.033   /   1176.884</t>
  </si>
  <si>
    <t>1.780   /   1.849</t>
  </si>
  <si>
    <t>1.745   /   1.814</t>
  </si>
  <si>
    <t>1.189   /   1.201</t>
  </si>
  <si>
    <t>1.126   /   1.137</t>
  </si>
  <si>
    <t>27.406   /   27.476</t>
  </si>
  <si>
    <t>31.406   /   31.476</t>
  </si>
  <si>
    <t>0.167   /   0.236</t>
  </si>
  <si>
    <t>-6.917   /   -6.848</t>
  </si>
  <si>
    <t>3.576   /   3.645</t>
  </si>
  <si>
    <t>3.035   /   3.104</t>
  </si>
  <si>
    <t>59.250   /   59.261</t>
  </si>
  <si>
    <t>1.765   /   1.834</t>
  </si>
  <si>
    <t>-0.032   /   0.037</t>
  </si>
  <si>
    <t>0.005   /   0.075</t>
  </si>
  <si>
    <t>-0.090   /   -0.020</t>
  </si>
  <si>
    <t>-0.091   /   -0.022</t>
  </si>
  <si>
    <t>-3.244   /   -3.174</t>
  </si>
  <si>
    <t>18.612   /   18.681</t>
  </si>
  <si>
    <t>-0.273   /   -0.204</t>
  </si>
  <si>
    <t>29.301   /   29.371</t>
  </si>
  <si>
    <t>0.120   /   0.189</t>
  </si>
  <si>
    <t>-0.113   /   -0.044</t>
  </si>
  <si>
    <t>0.010   /   0.080</t>
  </si>
  <si>
    <t>-0.007   /   0.062</t>
  </si>
  <si>
    <t>1.909   /   1.978</t>
  </si>
  <si>
    <t>1.979   /   2.048</t>
  </si>
  <si>
    <t>10.249   /   10.318</t>
  </si>
  <si>
    <t>66.056   /   79.907</t>
  </si>
  <si>
    <t>456.508   /   470.359</t>
  </si>
  <si>
    <t>7.208   /   7.277</t>
  </si>
  <si>
    <t>2.004   /   2.074</t>
  </si>
  <si>
    <t>14.016   /   14.085</t>
  </si>
  <si>
    <t>12.912   /   12.982</t>
  </si>
  <si>
    <t>190.045   /   203.896</t>
  </si>
  <si>
    <t>-0.303   /   -0.234</t>
  </si>
  <si>
    <t>59.219   /   59.289</t>
  </si>
  <si>
    <t>2.007   /   2.076</t>
  </si>
  <si>
    <t>-0.037   /   0.032</t>
  </si>
  <si>
    <t>75.010   /   88.861</t>
  </si>
  <si>
    <t>1.983   /   2.052</t>
  </si>
  <si>
    <t>0.103   /   0.173</t>
  </si>
  <si>
    <t>-31.830   /   -31.761</t>
  </si>
  <si>
    <t>-2.276   /   -2.207</t>
  </si>
  <si>
    <t>456.158   /   470.009</t>
  </si>
  <si>
    <t>71.468   /   71.537</t>
  </si>
  <si>
    <t>11.715   /   11.784</t>
  </si>
  <si>
    <t>558.066   /   571.917</t>
  </si>
  <si>
    <t>22.956   /   23.025</t>
  </si>
  <si>
    <t>385.387   /   399.238</t>
  </si>
  <si>
    <t>-3.902   /   -3.833</t>
  </si>
  <si>
    <t>-20.346   /   -20.277</t>
  </si>
  <si>
    <t>-5.339   /   -5.270</t>
  </si>
  <si>
    <t>-19.282   /   -19.213</t>
  </si>
  <si>
    <t>73.630   /   87.481</t>
  </si>
  <si>
    <t>73.136   /   86.987</t>
  </si>
  <si>
    <t>376.938   /   390.789</t>
  </si>
  <si>
    <t>70.406   /   70.475</t>
  </si>
  <si>
    <t>517.677   /   531.528</t>
  </si>
  <si>
    <t>472.677   /   486.528</t>
  </si>
  <si>
    <t>18.051   /   18.120</t>
  </si>
  <si>
    <t>-4.336   /   -4.267</t>
  </si>
  <si>
    <t>401.316   /   415.167</t>
  </si>
  <si>
    <t>12.593   /   12.663</t>
  </si>
  <si>
    <t>436.555   /   450.406</t>
  </si>
  <si>
    <t>10.365   /   10.434</t>
  </si>
  <si>
    <t>11.126   /   11.195</t>
  </si>
  <si>
    <t>658.347   /   672.198</t>
  </si>
  <si>
    <t>23.778   /   23.847</t>
  </si>
  <si>
    <t>645.473   /   659.324</t>
  </si>
  <si>
    <t>1.695   /   1.764</t>
  </si>
  <si>
    <t>-0.015   /   0.055</t>
  </si>
  <si>
    <t>1.655   /   1.724</t>
  </si>
  <si>
    <t>2.129   /   2.198</t>
  </si>
  <si>
    <t>1.785   /   1.855</t>
  </si>
  <si>
    <t>1.907   /   1.976</t>
  </si>
  <si>
    <t>1.865   /   1.935</t>
  </si>
  <si>
    <t>2.015   /   2.085</t>
  </si>
  <si>
    <t>36.125   /   36.194</t>
  </si>
  <si>
    <t>37.213   /   37.283</t>
  </si>
  <si>
    <t>365.555   /   379.406</t>
  </si>
  <si>
    <t>215.222   /   229.073</t>
  </si>
  <si>
    <t>38.392   /   38.404</t>
  </si>
  <si>
    <t>629.327   /   643.178</t>
  </si>
  <si>
    <t>-14.034   /   -13.965</t>
  </si>
  <si>
    <t>401.335   /   415.186</t>
  </si>
  <si>
    <t>383.177   /   397.028</t>
  </si>
  <si>
    <t>551.099   /   564.950</t>
  </si>
  <si>
    <t>661.590   /   675.441</t>
  </si>
  <si>
    <t>658.593   /   672.444</t>
  </si>
  <si>
    <t>697.254   /   711.105</t>
  </si>
  <si>
    <t>9.633   /   9.703</t>
  </si>
  <si>
    <t>10.388   /   10.458</t>
  </si>
  <si>
    <t>22.917   /   22.986</t>
  </si>
  <si>
    <t>3.966   /   4.035</t>
  </si>
  <si>
    <t>713.254   /   727.105</t>
  </si>
  <si>
    <t>26.301   /   26.371</t>
  </si>
  <si>
    <t>24.002   /   24.071</t>
  </si>
  <si>
    <t>12.858   /   12.927</t>
  </si>
  <si>
    <t>-41.988   /   -41.918</t>
  </si>
  <si>
    <t>-2.294   /   -2.225</t>
  </si>
  <si>
    <t>22.656   /   22.725</t>
  </si>
  <si>
    <t>10.462   /   10.531</t>
  </si>
  <si>
    <t>10.429   /   10.499</t>
  </si>
  <si>
    <t>-83.941   /   -83.872</t>
  </si>
  <si>
    <t>14.965   /   15.034</t>
  </si>
  <si>
    <t>10.715   /   10.784</t>
  </si>
  <si>
    <t>-2.035   /   -1.965</t>
  </si>
  <si>
    <t>419.462   /   433.313</t>
  </si>
  <si>
    <t>3.927   /   3.997</t>
  </si>
  <si>
    <t>624.751   /   638.602</t>
  </si>
  <si>
    <t>625.985   /   639.836</t>
  </si>
  <si>
    <t>2.215   /   2.285</t>
  </si>
  <si>
    <t>630.016   /   643.867</t>
  </si>
  <si>
    <t>22.803   /   22.872</t>
  </si>
  <si>
    <t>666.609   /   680.460</t>
  </si>
  <si>
    <t>11.058   /   11.127</t>
  </si>
  <si>
    <t>-4.805   /   -4.736</t>
  </si>
  <si>
    <t>537.060   /   550.911</t>
  </si>
  <si>
    <t>-4.934   /   -4.864</t>
  </si>
  <si>
    <t>506.172   /   520.023</t>
  </si>
  <si>
    <t>602.211   /   616.062</t>
  </si>
  <si>
    <t>-16.113   /   -16.044</t>
  </si>
  <si>
    <t>-91.941   /   -91.872</t>
  </si>
  <si>
    <t>11015.587   /   11029.438</t>
  </si>
  <si>
    <t>190.483   /   204.334</t>
  </si>
  <si>
    <t>9.962   /   10.032</t>
  </si>
  <si>
    <t>715.916   /   729.767</t>
  </si>
  <si>
    <t>15.215   /   15.285</t>
  </si>
  <si>
    <t>12.465   /   12.535</t>
  </si>
  <si>
    <t>19.358   /   19.427</t>
  </si>
  <si>
    <t>7.066   /   7.135</t>
  </si>
  <si>
    <t>-0.546   /   -0.477</t>
  </si>
  <si>
    <t>65.698   /   65.767</t>
  </si>
  <si>
    <t>6.544   /   6.613</t>
  </si>
  <si>
    <t>6.066   /   6.135</t>
  </si>
  <si>
    <t>63.752   /   63.822</t>
  </si>
  <si>
    <t>4.465   /   4.535</t>
  </si>
  <si>
    <t>-0.029   /   0.040</t>
  </si>
  <si>
    <t>-0.206   /   -0.137</t>
  </si>
  <si>
    <t>1.855   /   1.924</t>
  </si>
  <si>
    <t>2.185   /   2.255</t>
  </si>
  <si>
    <t>1.150   /   1.220</t>
  </si>
  <si>
    <t>1.905   /   1.974</t>
  </si>
  <si>
    <t>-0.040   /   0.030</t>
  </si>
  <si>
    <t>2.218   /   2.288</t>
  </si>
  <si>
    <t>-3.312   /   -3.243</t>
  </si>
  <si>
    <t>28.528   /   28.597</t>
  </si>
  <si>
    <t>39.278   /   39.347</t>
  </si>
  <si>
    <t>0.114   /   0.125</t>
  </si>
  <si>
    <t>470.550   /   484.401</t>
  </si>
  <si>
    <t>65.815   /   65.885</t>
  </si>
  <si>
    <t>470.150   /   484.001</t>
  </si>
  <si>
    <t>1.467   /   1.537</t>
  </si>
  <si>
    <t>6.442   /   6.511</t>
  </si>
  <si>
    <t>2.650   /   2.719</t>
  </si>
  <si>
    <t>-0.047   /   0.022</t>
  </si>
  <si>
    <t>1.803   /   1.873</t>
  </si>
  <si>
    <t>282.385   /   296.236</t>
  </si>
  <si>
    <t>0.195   /   0.265</t>
  </si>
  <si>
    <t>653.473   /   667.324</t>
  </si>
  <si>
    <t>31.700   /   31.769</t>
  </si>
  <si>
    <t>-0.029   /   0.041</t>
  </si>
  <si>
    <t>0.085   /   0.154</t>
  </si>
  <si>
    <t>0.032   /   0.101</t>
  </si>
  <si>
    <t>14.022   /   14.033</t>
  </si>
  <si>
    <t>5.763   /   5.832</t>
  </si>
  <si>
    <t>0.279   /   0.348</t>
  </si>
  <si>
    <t>0.369   /   0.438</t>
  </si>
  <si>
    <t>16.922   /   16.991</t>
  </si>
  <si>
    <t>0.125   /   0.194</t>
  </si>
  <si>
    <t>2.209   /   2.278</t>
  </si>
  <si>
    <t>-0.012   /   0.057</t>
  </si>
  <si>
    <t>-0.147   /   -0.078</t>
  </si>
  <si>
    <t>-0.137   /   -0.068</t>
  </si>
  <si>
    <t>2.154   /   2.223</t>
  </si>
  <si>
    <t>-0.095   /   -0.025</t>
  </si>
  <si>
    <t>0.025   /   0.095</t>
  </si>
  <si>
    <t>27.413   /   27.425</t>
  </si>
  <si>
    <t>26.922   /   26.992</t>
  </si>
  <si>
    <t>654.063   /   667.914</t>
  </si>
  <si>
    <t>1269.795   /   1283.646</t>
  </si>
  <si>
    <t>1355.523   /   1369.374</t>
  </si>
  <si>
    <t>598.049   /   611.899</t>
  </si>
  <si>
    <t>600.049   /   613.899</t>
  </si>
  <si>
    <t>669.574   /   683.425</t>
  </si>
  <si>
    <t>678.077   /   691.928</t>
  </si>
  <si>
    <t>653.254   /   667.105</t>
  </si>
  <si>
    <t>5.304   /   5.374</t>
  </si>
  <si>
    <t>-10.917   /   -10.848</t>
  </si>
  <si>
    <t>621.725   /   635.575</t>
  </si>
  <si>
    <t>604.815   /   618.665</t>
  </si>
  <si>
    <t>10.380   /   10.450</t>
  </si>
  <si>
    <t>10.655   /   10.724</t>
  </si>
  <si>
    <t>91.294   /   105.145</t>
  </si>
  <si>
    <t>629.266   /   643.117</t>
  </si>
  <si>
    <t>88.984   /   102.835</t>
  </si>
  <si>
    <t>0.122   /   0.191</t>
  </si>
  <si>
    <t>443.569   /   457.420</t>
  </si>
  <si>
    <t>-12.922   /   -12.852</t>
  </si>
  <si>
    <t>16.041   /   16.110</t>
  </si>
  <si>
    <t>413.818   /   427.669</t>
  </si>
  <si>
    <t>-5.476   /   -5.407</t>
  </si>
  <si>
    <t>-3.476   /   -3.407</t>
  </si>
  <si>
    <t>400.826   /   414.677</t>
  </si>
  <si>
    <t>0.461   /   0.530</t>
  </si>
  <si>
    <t>432.349   /   446.200</t>
  </si>
  <si>
    <t>34.965   /   35.034</t>
  </si>
  <si>
    <t>-3.313   /   -3.244</t>
  </si>
  <si>
    <t>-3.347   /   -3.277</t>
  </si>
  <si>
    <t>390.120   /   403.971</t>
  </si>
  <si>
    <t>-7.035   /   -6.965</t>
  </si>
  <si>
    <t>-32.809   /   -32.740</t>
  </si>
  <si>
    <t>0.142   /   0.212</t>
  </si>
  <si>
    <t>6.651   /   6.720</t>
  </si>
  <si>
    <t>19.301   /   19.371</t>
  </si>
  <si>
    <t>20.619   /   20.688</t>
  </si>
  <si>
    <t>-6.805   /   -6.735</t>
  </si>
  <si>
    <t>185.247   /   199.098</t>
  </si>
  <si>
    <t>654.584   /   668.435</t>
  </si>
  <si>
    <t>651.711   /   665.561</t>
  </si>
  <si>
    <t>635.534   /   649.385</t>
  </si>
  <si>
    <t>642.494   /   656.345</t>
  </si>
  <si>
    <t>583.985   /   597.836</t>
  </si>
  <si>
    <t>646.354   /   660.205</t>
  </si>
  <si>
    <t>1.645   /   1.715</t>
  </si>
  <si>
    <t>22.002   /   22.071</t>
  </si>
  <si>
    <t>649.277   /   663.127</t>
  </si>
  <si>
    <t>22.406   /   22.476</t>
  </si>
  <si>
    <t>627.073   /   640.923</t>
  </si>
  <si>
    <t>2132.392   /   2146.243</t>
  </si>
  <si>
    <t>1503.024   /   1516.875</t>
  </si>
  <si>
    <t>690.548   /   704.399</t>
  </si>
  <si>
    <t>692.490   /   706.341</t>
  </si>
  <si>
    <t>33.956   /   34.025</t>
  </si>
  <si>
    <t>41.216   /   41.285</t>
  </si>
  <si>
    <t>28.956   /   29.025</t>
  </si>
  <si>
    <t>39.238   /   39.307</t>
  </si>
  <si>
    <t>-26.275   /   -26.206</t>
  </si>
  <si>
    <t>22.124   /   22.193</t>
  </si>
  <si>
    <t>198.569   /   212.420</t>
  </si>
  <si>
    <t>-217.806   /   -217.737</t>
  </si>
  <si>
    <t>55.503   /   55.572</t>
  </si>
  <si>
    <t>44.755   /   44.824</t>
  </si>
  <si>
    <t>5.126   /   5.195</t>
  </si>
  <si>
    <t>5.066   /   5.135</t>
  </si>
  <si>
    <t>282.485   /   296.336</t>
  </si>
  <si>
    <t>263.065   /   276.915</t>
  </si>
  <si>
    <t>389.778   /   403.629</t>
  </si>
  <si>
    <t>493.077   /   506.928</t>
  </si>
  <si>
    <t>783.111   /   796.962</t>
  </si>
  <si>
    <t>1461.399   /   1475.250</t>
  </si>
  <si>
    <t>39.953   /   40.023</t>
  </si>
  <si>
    <t>41.253   /   41.322</t>
  </si>
  <si>
    <t>-1.123   /   -1.054</t>
  </si>
  <si>
    <t>-2.150   /   -2.081</t>
  </si>
  <si>
    <t>-2.560   /   -2.491</t>
  </si>
  <si>
    <t>405.864   /   419.714</t>
  </si>
  <si>
    <t>-1.491   /   -1.421</t>
  </si>
  <si>
    <t>15.647   /   15.716</t>
  </si>
  <si>
    <t>10.466   /   10.535</t>
  </si>
  <si>
    <t>397.508   /   411.359</t>
  </si>
  <si>
    <t>5.024   /   5.093</t>
  </si>
  <si>
    <t>-2.927   /   -2.858</t>
  </si>
  <si>
    <t>-28.033   /   -27.964</t>
  </si>
  <si>
    <t>76.655   /   90.506</t>
  </si>
  <si>
    <t>7.882   /   7.952</t>
  </si>
  <si>
    <t>18.801   /   18.871</t>
  </si>
  <si>
    <t>18.148   /   18.217</t>
  </si>
  <si>
    <t>34.865   /   34.934</t>
  </si>
  <si>
    <t>-1.194   /   -1.124</t>
  </si>
  <si>
    <t>10.163   /   10.232</t>
  </si>
  <si>
    <t>31.974   /   32.043</t>
  </si>
  <si>
    <t>-155.769   /   -155.700</t>
  </si>
  <si>
    <t>-2.257   /   -2.188</t>
  </si>
  <si>
    <t>16.647   /   16.716</t>
  </si>
  <si>
    <t>8.428   /   8.498</t>
  </si>
  <si>
    <t>10.081   /   10.151</t>
  </si>
  <si>
    <t>1.565   /   1.635</t>
  </si>
  <si>
    <t>11.114   /   11.184</t>
  </si>
  <si>
    <t>2.565   /   2.635</t>
  </si>
  <si>
    <t>0.965   /   1.035</t>
  </si>
  <si>
    <t>420.938   /   434.789</t>
  </si>
  <si>
    <t>60.475   /   60.544</t>
  </si>
  <si>
    <t>1.478   /   1.547</t>
  </si>
  <si>
    <t>474.580   /   488.430</t>
  </si>
  <si>
    <t>77.579   /   91.430</t>
  </si>
  <si>
    <t>4.522   /   4.592</t>
  </si>
  <si>
    <t>-39.107   /   -39.038</t>
  </si>
  <si>
    <t>75.853   /   89.704</t>
  </si>
  <si>
    <t>0.243   /   0.312</t>
  </si>
  <si>
    <t>67.173   /   81.024</t>
  </si>
  <si>
    <t>68.769   /   82.620</t>
  </si>
  <si>
    <t>69.776   /   83.627</t>
  </si>
  <si>
    <t>593.985   /   607.836</t>
  </si>
  <si>
    <t>663.510   /   677.361</t>
  </si>
  <si>
    <t>15.127   /   15.197</t>
  </si>
  <si>
    <t>-0.130   /   -0.061</t>
  </si>
  <si>
    <t>13.471   /   13.541</t>
  </si>
  <si>
    <t>55.969   /   56.038</t>
  </si>
  <si>
    <t>27.933   /   28.002</t>
  </si>
  <si>
    <t>0.094   /   0.164</t>
  </si>
  <si>
    <t>1.875   /   1.944</t>
  </si>
  <si>
    <t>32.740   /   32.809</t>
  </si>
  <si>
    <t>2.077   /   2.146</t>
  </si>
  <si>
    <t>0.100   /   0.169</t>
  </si>
  <si>
    <t>1.899   /   1.968</t>
  </si>
  <si>
    <t>-0.020   /   0.050</t>
  </si>
  <si>
    <t>62.045   /   62.114</t>
  </si>
  <si>
    <t>51.861   /   51.930</t>
  </si>
  <si>
    <t>0.528   /   0.574</t>
  </si>
  <si>
    <t>11.395   /   11.464</t>
  </si>
  <si>
    <t>23.519   /   23.597</t>
  </si>
  <si>
    <t>26.469   /   26.548</t>
  </si>
  <si>
    <t>53.832   /   53.911</t>
  </si>
  <si>
    <t>26.872   /   26.885</t>
  </si>
  <si>
    <t>18.454   /   18.533</t>
  </si>
  <si>
    <t>39.122   /   39.201</t>
  </si>
  <si>
    <t>190.514   /   193.139</t>
  </si>
  <si>
    <t>192.655   /   195.280</t>
  </si>
  <si>
    <t>25.606   /   25.619</t>
  </si>
  <si>
    <t>33.067   /   33.133</t>
  </si>
  <si>
    <t>27.073   /   27.086</t>
  </si>
  <si>
    <t>22.690   /   22.768</t>
  </si>
  <si>
    <t>1.794   /   1.872</t>
  </si>
  <si>
    <t>1.942   /   2.021</t>
  </si>
  <si>
    <t>2.111   /   2.189</t>
  </si>
  <si>
    <t>2.261   /   2.339</t>
  </si>
  <si>
    <t>-6.803   /   -6.724</t>
  </si>
  <si>
    <t>-3.871   /   -3.792</t>
  </si>
  <si>
    <t>-0.085   /   -0.006</t>
  </si>
  <si>
    <t>1162.062   /   1177.811</t>
  </si>
  <si>
    <t>1.716   /   1.795</t>
  </si>
  <si>
    <t>1.664   /   1.742</t>
  </si>
  <si>
    <t>1.188   /   1.202</t>
  </si>
  <si>
    <t>1.127   /   1.140</t>
  </si>
  <si>
    <t>26.772   /   26.851</t>
  </si>
  <si>
    <t>30.772   /   30.851</t>
  </si>
  <si>
    <t>0.159   /   0.237</t>
  </si>
  <si>
    <t>-10.769   /   -10.690</t>
  </si>
  <si>
    <t>3.531   /   3.610</t>
  </si>
  <si>
    <t>2.954   /   3.032</t>
  </si>
  <si>
    <t>58.399   /   58.412</t>
  </si>
  <si>
    <t>1.684   /   1.762</t>
  </si>
  <si>
    <t>-0.129   /   -0.051</t>
  </si>
  <si>
    <t>-0.034   /   0.044</t>
  </si>
  <si>
    <t>-0.124   /   -0.046</t>
  </si>
  <si>
    <t>-0.128   /   -0.049</t>
  </si>
  <si>
    <t>-2.967   /   -2.889</t>
  </si>
  <si>
    <t>17.881   /   17.960</t>
  </si>
  <si>
    <t>-0.289   /   -0.210</t>
  </si>
  <si>
    <t>28.834   /   28.913</t>
  </si>
  <si>
    <t>0.103   /   0.182</t>
  </si>
  <si>
    <t>-0.141   /   -0.062</t>
  </si>
  <si>
    <t>-0.024   /   0.054</t>
  </si>
  <si>
    <t>-0.024   /   0.055</t>
  </si>
  <si>
    <t>1.889   /   1.968</t>
  </si>
  <si>
    <t>-6.848   /   -6.770</t>
  </si>
  <si>
    <t>1.951   /   2.029</t>
  </si>
  <si>
    <t>-0.291   /   -0.212</t>
  </si>
  <si>
    <t>10.599   /   10.677</t>
  </si>
  <si>
    <t>64.562   /   80.311</t>
  </si>
  <si>
    <t>452.097   /   467.847</t>
  </si>
  <si>
    <t>6.932   /   7.011</t>
  </si>
  <si>
    <t>2.316   /   2.394</t>
  </si>
  <si>
    <t>14.311   /   14.389</t>
  </si>
  <si>
    <t>14.916   /   14.994</t>
  </si>
  <si>
    <t>180.931   /   196.681</t>
  </si>
  <si>
    <t>-0.321   /   -0.242</t>
  </si>
  <si>
    <t>58.317   /   58.396</t>
  </si>
  <si>
    <t>1.966   /   2.045</t>
  </si>
  <si>
    <t>-0.142   /   -0.063</t>
  </si>
  <si>
    <t>-0.134   /   -0.056</t>
  </si>
  <si>
    <t>75.831   /   91.580</t>
  </si>
  <si>
    <t>0.102   /   0.180</t>
  </si>
  <si>
    <t>-24.576   /   -24.497</t>
  </si>
  <si>
    <t>-2.368   /   -2.290</t>
  </si>
  <si>
    <t>451.747   /   467.497</t>
  </si>
  <si>
    <t>70.206   /   70.284</t>
  </si>
  <si>
    <t>11.860   /   11.939</t>
  </si>
  <si>
    <t>557.375   /   573.125</t>
  </si>
  <si>
    <t>22.525   /   22.603</t>
  </si>
  <si>
    <t>379.219   /   394.968</t>
  </si>
  <si>
    <t>-4.390   /   -4.312</t>
  </si>
  <si>
    <t>-21.069   /   -20.990</t>
  </si>
  <si>
    <t>-5.998   /   -5.919</t>
  </si>
  <si>
    <t>-19.966   /   -19.887</t>
  </si>
  <si>
    <t>71.639   /   87.389</t>
  </si>
  <si>
    <t>71.576   /   87.325</t>
  </si>
  <si>
    <t>369.576   /   385.325</t>
  </si>
  <si>
    <t>68.982   /   69.061</t>
  </si>
  <si>
    <t>516.675   /   532.425</t>
  </si>
  <si>
    <t>471.675   /   487.425</t>
  </si>
  <si>
    <t>18.085   /   18.164</t>
  </si>
  <si>
    <t>-5.161   /   -5.083</t>
  </si>
  <si>
    <t>392.855   /   408.604</t>
  </si>
  <si>
    <t>13.089   /   13.168</t>
  </si>
  <si>
    <t>430.130   /   445.879</t>
  </si>
  <si>
    <t>10.860   /   10.939</t>
  </si>
  <si>
    <t>11.374   /   11.453</t>
  </si>
  <si>
    <t>648.779   /   664.529</t>
  </si>
  <si>
    <t>23.296   /   23.375</t>
  </si>
  <si>
    <t>634.549   /   650.298</t>
  </si>
  <si>
    <t>1.621   /   1.699</t>
  </si>
  <si>
    <t>-0.135   /   -0.056</t>
  </si>
  <si>
    <t>1.574   /   1.652</t>
  </si>
  <si>
    <t>2.087   /   2.165</t>
  </si>
  <si>
    <t>1.781   /   1.859</t>
  </si>
  <si>
    <t>1.866   /   1.945</t>
  </si>
  <si>
    <t>-0.132   /   -0.053</t>
  </si>
  <si>
    <t>1.861   /   1.939</t>
  </si>
  <si>
    <t>2.011   /   2.089</t>
  </si>
  <si>
    <t>36.062   /   36.141</t>
  </si>
  <si>
    <t>37.155   /   37.233</t>
  </si>
  <si>
    <t>364.066   /   379.816</t>
  </si>
  <si>
    <t>213.907   /   229.656</t>
  </si>
  <si>
    <t>38.339   /   38.352</t>
  </si>
  <si>
    <t>605.345   /   621.095</t>
  </si>
  <si>
    <t>-14.040   /   -13.961</t>
  </si>
  <si>
    <t>392.143   /   407.893</t>
  </si>
  <si>
    <t>374.716   /   390.465</t>
  </si>
  <si>
    <t>545.106   /   560.856</t>
  </si>
  <si>
    <t>651.462   /   667.212</t>
  </si>
  <si>
    <t>648.542   /   664.291</t>
  </si>
  <si>
    <t>687.056   /   702.806</t>
  </si>
  <si>
    <t>9.397   /   9.476</t>
  </si>
  <si>
    <t>10.858   /   10.937</t>
  </si>
  <si>
    <t>22.358   /   22.436</t>
  </si>
  <si>
    <t>4.549   /   4.628</t>
  </si>
  <si>
    <t>703.056   /   718.806</t>
  </si>
  <si>
    <t>25.834   /   25.913</t>
  </si>
  <si>
    <t>23.459   /   23.538</t>
  </si>
  <si>
    <t>12.454   /   12.533</t>
  </si>
  <si>
    <t>-37.953   /   -37.874</t>
  </si>
  <si>
    <t>-0.978   /   -0.899</t>
  </si>
  <si>
    <t>22.031   /   22.110</t>
  </si>
  <si>
    <t>8.005   /   8.084</t>
  </si>
  <si>
    <t>7.957   /   8.036</t>
  </si>
  <si>
    <t>-75.866   /   -75.787</t>
  </si>
  <si>
    <t>15.460   /   15.539</t>
  </si>
  <si>
    <t>11.211   /   11.289</t>
  </si>
  <si>
    <t>-2.877   /   -2.798</t>
  </si>
  <si>
    <t>411.499   /   427.249</t>
  </si>
  <si>
    <t>3.924   /   4.003</t>
  </si>
  <si>
    <t>599.069   /   614.818</t>
  </si>
  <si>
    <t>600.543   /   616.293</t>
  </si>
  <si>
    <t>2.211   /   2.289</t>
  </si>
  <si>
    <t>598.361   /   614.110</t>
  </si>
  <si>
    <t>22.675   /   22.754</t>
  </si>
  <si>
    <t>656.767   /   672.517</t>
  </si>
  <si>
    <t>11.297   /   11.376</t>
  </si>
  <si>
    <t>-4.918   /   -4.839</t>
  </si>
  <si>
    <t>533.125   /   548.874</t>
  </si>
  <si>
    <t>-4.929   /   -4.851</t>
  </si>
  <si>
    <t>503.199   /   518.948</t>
  </si>
  <si>
    <t>579.009   /   594.759</t>
  </si>
  <si>
    <t>-16.141   /   -16.062</t>
  </si>
  <si>
    <t>-83.866   /   -83.787</t>
  </si>
  <si>
    <t>10811.823   /   10827.573</t>
  </si>
  <si>
    <t>184.137   /   199.887</t>
  </si>
  <si>
    <t>10.983   /   11.062</t>
  </si>
  <si>
    <t>712.156   /   727.906</t>
  </si>
  <si>
    <t>15.211   /   15.289</t>
  </si>
  <si>
    <t>13.216   /   13.295</t>
  </si>
  <si>
    <t>18.954   /   19.033</t>
  </si>
  <si>
    <t>7.649   /   7.728</t>
  </si>
  <si>
    <t>-1.139   /   -1.060</t>
  </si>
  <si>
    <t>64.846   /   64.925</t>
  </si>
  <si>
    <t>6.380   /   6.459</t>
  </si>
  <si>
    <t>6.649   /   6.728</t>
  </si>
  <si>
    <t>62.899   /   62.978</t>
  </si>
  <si>
    <t>4.461   /   4.539</t>
  </si>
  <si>
    <t>-0.034   /   0.045</t>
  </si>
  <si>
    <t>-0.207   /   -0.129</t>
  </si>
  <si>
    <t>1.774   /   1.852</t>
  </si>
  <si>
    <t>2.181   /   2.259</t>
  </si>
  <si>
    <t>1.146   /   1.225</t>
  </si>
  <si>
    <t>1.824   /   1.902</t>
  </si>
  <si>
    <t>2.203   /   2.281</t>
  </si>
  <si>
    <t>-3.388   /   -3.309</t>
  </si>
  <si>
    <t>28.196   /   28.275</t>
  </si>
  <si>
    <t>43.012   /   43.091</t>
  </si>
  <si>
    <t>0.130   /   0.144</t>
  </si>
  <si>
    <t>466.099   /   481.849</t>
  </si>
  <si>
    <t>64.842   /   64.921</t>
  </si>
  <si>
    <t>465.699   /   481.449</t>
  </si>
  <si>
    <t>1.718   /   1.796</t>
  </si>
  <si>
    <t>6.354   /   6.433</t>
  </si>
  <si>
    <t>2.153   /   2.232</t>
  </si>
  <si>
    <t>-0.051   /   0.028</t>
  </si>
  <si>
    <t>1.729   /   1.808</t>
  </si>
  <si>
    <t>279.489   /   295.238</t>
  </si>
  <si>
    <t>0.199   /   0.278</t>
  </si>
  <si>
    <t>643.535   /   659.284</t>
  </si>
  <si>
    <t>31.462   /   31.541</t>
  </si>
  <si>
    <t>-0.033   /   0.045</t>
  </si>
  <si>
    <t>0.098   /   0.176</t>
  </si>
  <si>
    <t>0.053   /   0.131</t>
  </si>
  <si>
    <t>12.512   /   12.525</t>
  </si>
  <si>
    <t>8.527   /   8.606</t>
  </si>
  <si>
    <t>0.340   /   0.418</t>
  </si>
  <si>
    <t>0.430   /   0.508</t>
  </si>
  <si>
    <t>15.574   /   15.653</t>
  </si>
  <si>
    <t>0.120   /   0.199</t>
  </si>
  <si>
    <t>2.189   /   2.268</t>
  </si>
  <si>
    <t>-0.017   /   0.062</t>
  </si>
  <si>
    <t>-0.151   /   -0.072</t>
  </si>
  <si>
    <t>2.113   /   2.192</t>
  </si>
  <si>
    <t>-0.122   /   -0.043</t>
  </si>
  <si>
    <t>-0.002   /   0.077</t>
  </si>
  <si>
    <t>27.386   /   27.399</t>
  </si>
  <si>
    <t>26.921   /   26.999</t>
  </si>
  <si>
    <t>644.125   /   659.874</t>
  </si>
  <si>
    <t>1259.387   /   1275.137</t>
  </si>
  <si>
    <t>1355.548   /   1371.298</t>
  </si>
  <si>
    <t>594.651   /   610.401</t>
  </si>
  <si>
    <t>596.651   /   612.401</t>
  </si>
  <si>
    <t>670.136   /   685.886</t>
  </si>
  <si>
    <t>679.611   /   695.360</t>
  </si>
  <si>
    <t>643.056   /   658.806</t>
  </si>
  <si>
    <t>5.446   /   5.525</t>
  </si>
  <si>
    <t>-14.769   /   -14.690</t>
  </si>
  <si>
    <t>601.745   /   617.495</t>
  </si>
  <si>
    <t>602.165   /   617.914</t>
  </si>
  <si>
    <t>7.971   /   8.049</t>
  </si>
  <si>
    <t>8.245   /   8.324</t>
  </si>
  <si>
    <t>69.209   /   84.958</t>
  </si>
  <si>
    <t>66.911   /   82.660</t>
  </si>
  <si>
    <t>0.148   /   0.227</t>
  </si>
  <si>
    <t>437.126   /   452.875</t>
  </si>
  <si>
    <t>-12.613   /   -12.534</t>
  </si>
  <si>
    <t>16.036   /   16.115</t>
  </si>
  <si>
    <t>406.382   /   422.132</t>
  </si>
  <si>
    <t>-7.404   /   -7.325</t>
  </si>
  <si>
    <t>-5.404   /   -5.325</t>
  </si>
  <si>
    <t>392.883   /   408.632</t>
  </si>
  <si>
    <t>-0.797   /   -0.718</t>
  </si>
  <si>
    <t>424.073   /   439.822</t>
  </si>
  <si>
    <t>35.649   /   35.728</t>
  </si>
  <si>
    <t>-4.172   /   -4.093</t>
  </si>
  <si>
    <t>381.681   /   397.431</t>
  </si>
  <si>
    <t>-7.040   /   -6.961</t>
  </si>
  <si>
    <t>-33.522   /   -33.443</t>
  </si>
  <si>
    <t>0.238   /   0.316</t>
  </si>
  <si>
    <t>5.658   /   5.737</t>
  </si>
  <si>
    <t>18.834   /   18.913</t>
  </si>
  <si>
    <t>19.957   /   20.035</t>
  </si>
  <si>
    <t>-6.709   /   -6.631</t>
  </si>
  <si>
    <t>183.451   /   199.200</t>
  </si>
  <si>
    <t>642.869   /   658.618</t>
  </si>
  <si>
    <t>641.168   /   656.917</t>
  </si>
  <si>
    <t>624.816   /   640.565</t>
  </si>
  <si>
    <t>630.470   /   646.220</t>
  </si>
  <si>
    <t>558.543   /   574.293</t>
  </si>
  <si>
    <t>635.665   /   651.415</t>
  </si>
  <si>
    <t>1.741   /   1.819</t>
  </si>
  <si>
    <t>21.459   /   21.538</t>
  </si>
  <si>
    <t>638.598   /   654.347</t>
  </si>
  <si>
    <t>21.772   /   21.851</t>
  </si>
  <si>
    <t>603.122   /   618.872</t>
  </si>
  <si>
    <t>2116.333   /   2132.083</t>
  </si>
  <si>
    <t>1497.142   /   1512.891</t>
  </si>
  <si>
    <t>683.406   /   699.156</t>
  </si>
  <si>
    <t>685.387   /   701.137</t>
  </si>
  <si>
    <t>33.525   /   33.603</t>
  </si>
  <si>
    <t>44.962   /   45.041</t>
  </si>
  <si>
    <t>28.525   /   28.603</t>
  </si>
  <si>
    <t>-2.039   /   -1.961</t>
  </si>
  <si>
    <t>42.972   /   43.051</t>
  </si>
  <si>
    <t>-29.009   /   -28.930</t>
  </si>
  <si>
    <t>196.984   /   212.734</t>
  </si>
  <si>
    <t>-217.259   /   -217.180</t>
  </si>
  <si>
    <t>57.498   /   57.577</t>
  </si>
  <si>
    <t>46.251   /   46.330</t>
  </si>
  <si>
    <t>4.521   /   4.600</t>
  </si>
  <si>
    <t>4.461   /   4.540</t>
  </si>
  <si>
    <t>279.589   /   295.338</t>
  </si>
  <si>
    <t>262.125   /   277.875</t>
  </si>
  <si>
    <t>381.308   /   397.057</t>
  </si>
  <si>
    <t>495.611   /   511.360</t>
  </si>
  <si>
    <t>787.130   /   802.880</t>
  </si>
  <si>
    <t>1461.921   /   1477.671</t>
  </si>
  <si>
    <t>44.049   /   44.128</t>
  </si>
  <si>
    <t>45.482   /   45.561</t>
  </si>
  <si>
    <t>-1.512   /   -1.434</t>
  </si>
  <si>
    <t>-2.617   /   -2.538</t>
  </si>
  <si>
    <t>-3.120   /   -3.042</t>
  </si>
  <si>
    <t>400.396   /   416.146</t>
  </si>
  <si>
    <t>-1.528   /   -1.449</t>
  </si>
  <si>
    <t>18.699   /   18.778</t>
  </si>
  <si>
    <t>11.711   /   11.790</t>
  </si>
  <si>
    <t>390.882   /   406.631</t>
  </si>
  <si>
    <t>6.797   /   6.876</t>
  </si>
  <si>
    <t>-3.136   /   -3.057</t>
  </si>
  <si>
    <t>-26.795   /   -26.717</t>
  </si>
  <si>
    <t>74.669   /   90.418</t>
  </si>
  <si>
    <t>7.978   /   8.056</t>
  </si>
  <si>
    <t>18.334   /   18.413</t>
  </si>
  <si>
    <t>18.243   /   18.322</t>
  </si>
  <si>
    <t>35.549   /   35.628</t>
  </si>
  <si>
    <t>-0.716   /   -0.637</t>
  </si>
  <si>
    <t>9.961   /   10.039</t>
  </si>
  <si>
    <t>33.470   /   33.549</t>
  </si>
  <si>
    <t>-151.801   /   -151.722</t>
  </si>
  <si>
    <t>-0.863   /   -0.784</t>
  </si>
  <si>
    <t>19.699   /   19.778</t>
  </si>
  <si>
    <t>7.334   /   7.413</t>
  </si>
  <si>
    <t>9.098   /   9.177</t>
  </si>
  <si>
    <t>1.661   /   1.739</t>
  </si>
  <si>
    <t>10.135   /   10.214</t>
  </si>
  <si>
    <t>2.661   /   2.739</t>
  </si>
  <si>
    <t>0.961   /   1.039</t>
  </si>
  <si>
    <t>413.576   /   429.325</t>
  </si>
  <si>
    <t>60.482   /   60.560</t>
  </si>
  <si>
    <t>1.733   /   1.811</t>
  </si>
  <si>
    <t>472.376   /   488.126</t>
  </si>
  <si>
    <t>75.677   /   91.427</t>
  </si>
  <si>
    <t>4.618   /   4.696</t>
  </si>
  <si>
    <t>-39.959   /   -39.880</t>
  </si>
  <si>
    <t>74.329   /   90.079</t>
  </si>
  <si>
    <t>0.951   /   1.030</t>
  </si>
  <si>
    <t>64.799   /   80.549</t>
  </si>
  <si>
    <t>66.498   /   82.247</t>
  </si>
  <si>
    <t>67.502   /   83.252</t>
  </si>
  <si>
    <t>568.543   /   584.293</t>
  </si>
  <si>
    <t>653.469   /   669.219</t>
  </si>
  <si>
    <t>15.596   /   15.675</t>
  </si>
  <si>
    <t>-0.305   /   -0.226</t>
  </si>
  <si>
    <t>13.641   /   13.720</t>
  </si>
  <si>
    <t>56.245   /   56.323</t>
  </si>
  <si>
    <t>28.063   /   28.142</t>
  </si>
  <si>
    <t>0.031   /   0.109</t>
  </si>
  <si>
    <t>33.443   /   33.522</t>
  </si>
  <si>
    <t>2.036   /   2.115</t>
  </si>
  <si>
    <t>0.096   /   0.174</t>
  </si>
  <si>
    <t>1.871   /   1.949</t>
  </si>
  <si>
    <t>62.190   /   62.269</t>
  </si>
  <si>
    <t>52.113   /   52.192</t>
  </si>
  <si>
    <t>0.313   /   0.365</t>
  </si>
  <si>
    <t>11.544   /   11.623</t>
  </si>
  <si>
    <t>23.405   /   23.491</t>
  </si>
  <si>
    <t>26.429   /   26.515</t>
  </si>
  <si>
    <t>53.561   /   53.648</t>
  </si>
  <si>
    <t>26.863   /   26.878</t>
  </si>
  <si>
    <t>17.952   /   18.038</t>
  </si>
  <si>
    <t>39.095   /   39.181</t>
  </si>
  <si>
    <t>188.883   /   191.754</t>
  </si>
  <si>
    <t>191.179   /   194.049</t>
  </si>
  <si>
    <t>25.634   /   25.648</t>
  </si>
  <si>
    <t>33.067   /   33.139</t>
  </si>
  <si>
    <t>27.045   /   27.060</t>
  </si>
  <si>
    <t>22.766   /   22.852</t>
  </si>
  <si>
    <t>1.792   /   1.878</t>
  </si>
  <si>
    <t>1.941   /   2.027</t>
  </si>
  <si>
    <t>2.107   /   2.193</t>
  </si>
  <si>
    <t>2.257   /   2.343</t>
  </si>
  <si>
    <t>-7.291   /   -7.205</t>
  </si>
  <si>
    <t>-4.287   /   -4.201</t>
  </si>
  <si>
    <t>-0.165   /   -0.079</t>
  </si>
  <si>
    <t>1165.191   /   1182.413</t>
  </si>
  <si>
    <t>1.673   /   1.759</t>
  </si>
  <si>
    <t>1.627   /   1.713</t>
  </si>
  <si>
    <t>1.128   /   1.142</t>
  </si>
  <si>
    <t>25.788   /   25.875</t>
  </si>
  <si>
    <t>29.788   /   29.875</t>
  </si>
  <si>
    <t>0.141   /   0.227</t>
  </si>
  <si>
    <t>-15.199   /   -15.113</t>
  </si>
  <si>
    <t>3.540   /   3.626</t>
  </si>
  <si>
    <t>2.917   /   3.003</t>
  </si>
  <si>
    <t>57.701   /   57.716</t>
  </si>
  <si>
    <t>1.647   /   1.733</t>
  </si>
  <si>
    <t>-0.173   /   -0.087</t>
  </si>
  <si>
    <t>-0.061   /   0.026</t>
  </si>
  <si>
    <t>-0.158   /   -0.072</t>
  </si>
  <si>
    <t>-0.154   /   -0.068</t>
  </si>
  <si>
    <t>-2.726   /   -2.640</t>
  </si>
  <si>
    <t>17.445   /   17.531</t>
  </si>
  <si>
    <t>-0.303   /   -0.217</t>
  </si>
  <si>
    <t>27.844   /   27.931</t>
  </si>
  <si>
    <t>0.084   /   0.170</t>
  </si>
  <si>
    <t>-0.170   /   -0.084</t>
  </si>
  <si>
    <t>-0.058   /   0.028</t>
  </si>
  <si>
    <t>-0.043   /   0.043</t>
  </si>
  <si>
    <t>1.906   /   1.992</t>
  </si>
  <si>
    <t>-7.336   /   -7.250</t>
  </si>
  <si>
    <t>1.933   /   2.019</t>
  </si>
  <si>
    <t>-0.312   /   -0.226</t>
  </si>
  <si>
    <t>10.753   /   10.840</t>
  </si>
  <si>
    <t>63.340   /   80.562</t>
  </si>
  <si>
    <t>448.278   /   465.500</t>
  </si>
  <si>
    <t>6.601   /   6.687</t>
  </si>
  <si>
    <t>2.481   /   2.567</t>
  </si>
  <si>
    <t>14.506   /   14.593</t>
  </si>
  <si>
    <t>15.987   /   16.073</t>
  </si>
  <si>
    <t>175.678   /   192.900</t>
  </si>
  <si>
    <t>-0.342   /   -0.256</t>
  </si>
  <si>
    <t>57.611   /   57.697</t>
  </si>
  <si>
    <t>-0.169   /   -0.083</t>
  </si>
  <si>
    <t>-0.178   /   -0.092</t>
  </si>
  <si>
    <t>75.927   /   93.149</t>
  </si>
  <si>
    <t>1.908   /   1.995</t>
  </si>
  <si>
    <t>0.085   /   0.171</t>
  </si>
  <si>
    <t>-19.841   /   -19.755</t>
  </si>
  <si>
    <t>-2.456   /   -2.370</t>
  </si>
  <si>
    <t>447.928   /   465.150</t>
  </si>
  <si>
    <t>69.441   /   69.527</t>
  </si>
  <si>
    <t>12.259   /   12.345</t>
  </si>
  <si>
    <t>551.400   /   568.622</t>
  </si>
  <si>
    <t>22.305   /   22.392</t>
  </si>
  <si>
    <t>373.776   /   390.998</t>
  </si>
  <si>
    <t>-4.901   /   -4.815</t>
  </si>
  <si>
    <t>-21.545   /   -21.459</t>
  </si>
  <si>
    <t>-6.509   /   -6.423</t>
  </si>
  <si>
    <t>-20.418   /   -20.331</t>
  </si>
  <si>
    <t>70.051   /   87.273</t>
  </si>
  <si>
    <t>70.282   /   87.504</t>
  </si>
  <si>
    <t>365.605   /   382.827</t>
  </si>
  <si>
    <t>68.055   /   68.141</t>
  </si>
  <si>
    <t>511.118   /   528.340</t>
  </si>
  <si>
    <t>466.118   /   483.340</t>
  </si>
  <si>
    <t>18.130   /   18.216</t>
  </si>
  <si>
    <t>-5.833   /   -5.747</t>
  </si>
  <si>
    <t>386.361   /   403.584</t>
  </si>
  <si>
    <t>14.835   /   14.921</t>
  </si>
  <si>
    <t>425.462   /   442.685</t>
  </si>
  <si>
    <t>12.604   /   12.690</t>
  </si>
  <si>
    <t>11.587   /   11.673</t>
  </si>
  <si>
    <t>639.594   /   656.817</t>
  </si>
  <si>
    <t>21.970   /   22.056</t>
  </si>
  <si>
    <t>623.968   /   641.190</t>
  </si>
  <si>
    <t>1.557   /   1.643</t>
  </si>
  <si>
    <t>-0.215   /   -0.129</t>
  </si>
  <si>
    <t>1.537   /   1.623</t>
  </si>
  <si>
    <t>2.077   /   2.163</t>
  </si>
  <si>
    <t>1.777   /   1.863</t>
  </si>
  <si>
    <t>1.833   /   1.919</t>
  </si>
  <si>
    <t>-0.228   /   -0.142</t>
  </si>
  <si>
    <t>1.857   /   1.943</t>
  </si>
  <si>
    <t>2.007   /   2.093</t>
  </si>
  <si>
    <t>36.001   /   36.087</t>
  </si>
  <si>
    <t>37.128   /   37.214</t>
  </si>
  <si>
    <t>363.103   /   380.325</t>
  </si>
  <si>
    <t>212.817   /   230.039</t>
  </si>
  <si>
    <t>38.311   /   38.325</t>
  </si>
  <si>
    <t>590.615   /   607.837</t>
  </si>
  <si>
    <t>-14.044   /   -13.958</t>
  </si>
  <si>
    <t>384.915   /   402.137</t>
  </si>
  <si>
    <t>368.224   /   385.447</t>
  </si>
  <si>
    <t>544.370   /   561.592</t>
  </si>
  <si>
    <t>642.134   /   659.357</t>
  </si>
  <si>
    <t>640.582   /   657.804</t>
  </si>
  <si>
    <t>678.545   /   695.767</t>
  </si>
  <si>
    <t>8.901   /   8.987</t>
  </si>
  <si>
    <t>9.670   /   9.756</t>
  </si>
  <si>
    <t>21.139   /   21.225</t>
  </si>
  <si>
    <t>2.782   /   2.868</t>
  </si>
  <si>
    <t>694.545   /   711.767</t>
  </si>
  <si>
    <t>24.844   /   24.931</t>
  </si>
  <si>
    <t>22.128   /   22.215</t>
  </si>
  <si>
    <t>11.952   /   12.038</t>
  </si>
  <si>
    <t>-35.006   /   -34.920</t>
  </si>
  <si>
    <t>-0.191   /   -0.105</t>
  </si>
  <si>
    <t>22.043   /   22.129</t>
  </si>
  <si>
    <t>6.392   /   6.478</t>
  </si>
  <si>
    <t>6.328   /   6.414</t>
  </si>
  <si>
    <t>-69.969   /   -69.883</t>
  </si>
  <si>
    <t>15.457   /   15.543</t>
  </si>
  <si>
    <t>11.706   /   11.793</t>
  </si>
  <si>
    <t>-3.586   /   -3.500</t>
  </si>
  <si>
    <t>405.291   /   422.514</t>
  </si>
  <si>
    <t>2.933   /   3.019</t>
  </si>
  <si>
    <t>583.326   /   600.548</t>
  </si>
  <si>
    <t>586.256   /   603.479</t>
  </si>
  <si>
    <t>2.207   /   2.293</t>
  </si>
  <si>
    <t>584.694   /   601.917</t>
  </si>
  <si>
    <t>22.052   /   22.138</t>
  </si>
  <si>
    <t>650.128   /   667.350</t>
  </si>
  <si>
    <t>11.501   /   11.587</t>
  </si>
  <si>
    <t>-5.157   /   -5.071</t>
  </si>
  <si>
    <t>526.887   /   544.109</t>
  </si>
  <si>
    <t>-4.996   /   -4.910</t>
  </si>
  <si>
    <t>499.688   /   516.910</t>
  </si>
  <si>
    <t>563.781   /   581.003</t>
  </si>
  <si>
    <t>-16.170   /   -16.084</t>
  </si>
  <si>
    <t>-77.969   /   -77.883</t>
  </si>
  <si>
    <t>10655.643   /   10672.865</t>
  </si>
  <si>
    <t>183.537   /   200.760</t>
  </si>
  <si>
    <t>8.495   /   8.581</t>
  </si>
  <si>
    <t>709.626   /   726.848</t>
  </si>
  <si>
    <t>15.207   /   15.293</t>
  </si>
  <si>
    <t>10.743   /   10.829</t>
  </si>
  <si>
    <t>18.452   /   18.538</t>
  </si>
  <si>
    <t>5.882   /   5.968</t>
  </si>
  <si>
    <t>-1.737   /   -1.651</t>
  </si>
  <si>
    <t>64.097   /   64.183</t>
  </si>
  <si>
    <t>6.272   /   6.359</t>
  </si>
  <si>
    <t>4.882   /   4.968</t>
  </si>
  <si>
    <t>62.193   /   62.279</t>
  </si>
  <si>
    <t>4.457   /   4.543</t>
  </si>
  <si>
    <t>-0.038   /   0.049</t>
  </si>
  <si>
    <t>-0.197   /   -0.111</t>
  </si>
  <si>
    <t>1.737   /   1.823</t>
  </si>
  <si>
    <t>2.177   /   2.263</t>
  </si>
  <si>
    <t>1.142   /   1.228</t>
  </si>
  <si>
    <t>1.787   /   1.873</t>
  </si>
  <si>
    <t>-0.183   /   -0.097</t>
  </si>
  <si>
    <t>2.210   /   2.296</t>
  </si>
  <si>
    <t>-3.425   /   -3.338</t>
  </si>
  <si>
    <t>28.491   /   28.577</t>
  </si>
  <si>
    <t>43.805   /   43.891</t>
  </si>
  <si>
    <t>0.145   /   0.159</t>
  </si>
  <si>
    <t>462.282   /   479.505</t>
  </si>
  <si>
    <t>64.010   /   64.096</t>
  </si>
  <si>
    <t>461.882   /   479.105</t>
  </si>
  <si>
    <t>1.831   /   1.917</t>
  </si>
  <si>
    <t>6.321   /   6.407</t>
  </si>
  <si>
    <t>1.636   /   1.723</t>
  </si>
  <si>
    <t>-0.055   /   0.031</t>
  </si>
  <si>
    <t>1.665   /   1.751</t>
  </si>
  <si>
    <t>277.580   /   294.803</t>
  </si>
  <si>
    <t>0.230   /   0.316</t>
  </si>
  <si>
    <t>629.515   /   646.737</t>
  </si>
  <si>
    <t>31.875   /   31.962</t>
  </si>
  <si>
    <t>-0.037   /   0.049</t>
  </si>
  <si>
    <t>0.109   /   0.195</t>
  </si>
  <si>
    <t>0.075   /   0.161</t>
  </si>
  <si>
    <t>11.288   /   11.302</t>
  </si>
  <si>
    <t>11.380   /   11.466</t>
  </si>
  <si>
    <t>0.380   /   0.466</t>
  </si>
  <si>
    <t>0.470   /   0.556</t>
  </si>
  <si>
    <t>14.624   /   14.710</t>
  </si>
  <si>
    <t>0.117   /   0.203</t>
  </si>
  <si>
    <t>2.206   /   2.292</t>
  </si>
  <si>
    <t>-0.021   /   0.066</t>
  </si>
  <si>
    <t>-0.155   /   -0.069</t>
  </si>
  <si>
    <t>-0.145   /   -0.059</t>
  </si>
  <si>
    <t>2.079   /   2.166</t>
  </si>
  <si>
    <t>-0.151   /   -0.065</t>
  </si>
  <si>
    <t>-0.031   /   0.055</t>
  </si>
  <si>
    <t>27.249   /   27.264</t>
  </si>
  <si>
    <t>26.920   /   27.006</t>
  </si>
  <si>
    <t>630.105   /   647.327</t>
  </si>
  <si>
    <t>1252.952   /   1270.174</t>
  </si>
  <si>
    <t>1359.688   /   1376.910</t>
  </si>
  <si>
    <t>591.473   /   608.695</t>
  </si>
  <si>
    <t>593.473   /   610.695</t>
  </si>
  <si>
    <t>670.984   /   688.207</t>
  </si>
  <si>
    <t>681.425   /   698.647</t>
  </si>
  <si>
    <t>634.545   /   651.767</t>
  </si>
  <si>
    <t>5.994   /   6.080</t>
  </si>
  <si>
    <t>-19.199   /   -19.113</t>
  </si>
  <si>
    <t>583.730   /   600.952</t>
  </si>
  <si>
    <t>599.404   /   616.626</t>
  </si>
  <si>
    <t>6.387   /   6.473</t>
  </si>
  <si>
    <t>6.663   /   6.749</t>
  </si>
  <si>
    <t>55.298   /   72.520</t>
  </si>
  <si>
    <t>53.031   /   70.254</t>
  </si>
  <si>
    <t>0.162   /   0.248</t>
  </si>
  <si>
    <t>432.229   /   449.451</t>
  </si>
  <si>
    <t>-17.332   /   -17.246</t>
  </si>
  <si>
    <t>16.032   /   16.118</t>
  </si>
  <si>
    <t>400.119   /   417.341</t>
  </si>
  <si>
    <t>-9.621   /   -9.535</t>
  </si>
  <si>
    <t>-7.621   /   -7.535</t>
  </si>
  <si>
    <t>386.647   /   403.869</t>
  </si>
  <si>
    <t>-1.793   /   -1.707</t>
  </si>
  <si>
    <t>422.580   /   439.802</t>
  </si>
  <si>
    <t>35.911   /   35.997</t>
  </si>
  <si>
    <t>-4.384   /   -4.298</t>
  </si>
  <si>
    <t>-4.880   /   -4.793</t>
  </si>
  <si>
    <t>374.917   /   392.139</t>
  </si>
  <si>
    <t>-6.793   /   -6.707</t>
  </si>
  <si>
    <t>-33.858   /   -33.772</t>
  </si>
  <si>
    <t>0.134   /   0.220</t>
  </si>
  <si>
    <t>5.660   /   5.747</t>
  </si>
  <si>
    <t>17.844   /   17.931</t>
  </si>
  <si>
    <t>19.003   /   19.089</t>
  </si>
  <si>
    <t>-6.813   /   -6.727</t>
  </si>
  <si>
    <t>177.849   /   195.071</t>
  </si>
  <si>
    <t>636.115   /   653.337</t>
  </si>
  <si>
    <t>633.472   /   650.694</t>
  </si>
  <si>
    <t>618.049   /   635.271</t>
  </si>
  <si>
    <t>620.943   /   638.165</t>
  </si>
  <si>
    <t>544.256   /   561.479</t>
  </si>
  <si>
    <t>628.868   /   646.091</t>
  </si>
  <si>
    <t>1.637   /   1.723</t>
  </si>
  <si>
    <t>20.128   /   20.215</t>
  </si>
  <si>
    <t>631.836   /   649.058</t>
  </si>
  <si>
    <t>20.788   /   20.874</t>
  </si>
  <si>
    <t>588.384   /   605.606</t>
  </si>
  <si>
    <t>2119.044   /   2136.267</t>
  </si>
  <si>
    <t>1506.422   /   1523.644</t>
  </si>
  <si>
    <t>679.340   /   696.563</t>
  </si>
  <si>
    <t>681.313   /   698.535</t>
  </si>
  <si>
    <t>33.305   /   33.392</t>
  </si>
  <si>
    <t>44.676   /   44.762</t>
  </si>
  <si>
    <t>28.305   /   28.392</t>
  </si>
  <si>
    <t>-2.043   /   -1.957</t>
  </si>
  <si>
    <t>43.765   /   43.851</t>
  </si>
  <si>
    <t>-31.573   /   -31.486</t>
  </si>
  <si>
    <t>20.311   /   20.397</t>
  </si>
  <si>
    <t>191.147   /   208.369</t>
  </si>
  <si>
    <t>20.788   /   20.875</t>
  </si>
  <si>
    <t>-220.287   /   -220.201</t>
  </si>
  <si>
    <t>59.245   /   59.331</t>
  </si>
  <si>
    <t>47.495   /   47.581</t>
  </si>
  <si>
    <t>4.008   /   4.094</t>
  </si>
  <si>
    <t>3.948   /   4.034</t>
  </si>
  <si>
    <t>277.680   /   294.903</t>
  </si>
  <si>
    <t>261.389   /   278.611</t>
  </si>
  <si>
    <t>374.588   /   391.810</t>
  </si>
  <si>
    <t>498.425   /   515.647</t>
  </si>
  <si>
    <t>791.428   /   808.650</t>
  </si>
  <si>
    <t>1466.430   /   1483.652</t>
  </si>
  <si>
    <t>34.111   /   34.197</t>
  </si>
  <si>
    <t>35.221   /   35.307</t>
  </si>
  <si>
    <t>-1.959   /   -1.873</t>
  </si>
  <si>
    <t>-2.971   /   -2.885</t>
  </si>
  <si>
    <t>-3.566   /   -3.480</t>
  </si>
  <si>
    <t>395.414   /   412.636</t>
  </si>
  <si>
    <t>-1.780   /   -1.694</t>
  </si>
  <si>
    <t>20.489   /   20.575</t>
  </si>
  <si>
    <t>11.708   /   11.794</t>
  </si>
  <si>
    <t>387.469   /   404.691</t>
  </si>
  <si>
    <t>8.575   /   8.661</t>
  </si>
  <si>
    <t>-3.388   /   -3.302</t>
  </si>
  <si>
    <t>-27.043   /   -26.957</t>
  </si>
  <si>
    <t>73.066   /   90.288</t>
  </si>
  <si>
    <t>7.874   /   7.960</t>
  </si>
  <si>
    <t>17.344   /   17.431</t>
  </si>
  <si>
    <t>18.063   /   18.149</t>
  </si>
  <si>
    <t>35.811   /   35.897</t>
  </si>
  <si>
    <t>-0.422   /   -0.336</t>
  </si>
  <si>
    <t>9.775   /   9.861</t>
  </si>
  <si>
    <t>34.215   /   34.301</t>
  </si>
  <si>
    <t>-148.753   /   -148.667</t>
  </si>
  <si>
    <t>-0.030   /   0.056</t>
  </si>
  <si>
    <t>21.489   /   21.575</t>
  </si>
  <si>
    <t>6.538   /   6.624</t>
  </si>
  <si>
    <t>8.205   /   8.291</t>
  </si>
  <si>
    <t>9.246   /   9.332</t>
  </si>
  <si>
    <t>2.557   /   2.643</t>
  </si>
  <si>
    <t>0.957   /   1.043</t>
  </si>
  <si>
    <t>409.605   /   426.827</t>
  </si>
  <si>
    <t>59.899   /   59.985</t>
  </si>
  <si>
    <t>1.584   /   1.670</t>
  </si>
  <si>
    <t>469.415   /   486.637</t>
  </si>
  <si>
    <t>74.005   /   91.227</t>
  </si>
  <si>
    <t>4.514   /   4.600</t>
  </si>
  <si>
    <t>-38.963   /   -38.877</t>
  </si>
  <si>
    <t>73.036   /   90.259</t>
  </si>
  <si>
    <t>1.133   /   1.219</t>
  </si>
  <si>
    <t>63.140   /   80.362</t>
  </si>
  <si>
    <t>64.741   /   81.963</t>
  </si>
  <si>
    <t>65.747   /   82.969</t>
  </si>
  <si>
    <t>554.256   /   571.479</t>
  </si>
  <si>
    <t>645.503   /   662.726</t>
  </si>
  <si>
    <t>14.408   /   14.494</t>
  </si>
  <si>
    <t>-0.497   /   -0.411</t>
  </si>
  <si>
    <t>13.807   /   13.893</t>
  </si>
  <si>
    <t>56.578   /   56.664</t>
  </si>
  <si>
    <t>28.198   /   28.284</t>
  </si>
  <si>
    <t>0.027   /   0.113</t>
  </si>
  <si>
    <t>1.757   /   1.843</t>
  </si>
  <si>
    <t>33.772   /   33.858</t>
  </si>
  <si>
    <t>2.003   /   2.089</t>
  </si>
  <si>
    <t>0.092   /   0.179</t>
  </si>
  <si>
    <t>1.853   /   1.939</t>
  </si>
  <si>
    <t>-0.028   /   0.058</t>
  </si>
  <si>
    <t>62.356   /   62.442</t>
  </si>
  <si>
    <t>52.357   /   52.443</t>
  </si>
  <si>
    <t>0.121   /   0.179</t>
  </si>
  <si>
    <t>11.942   /   12.029</t>
  </si>
  <si>
    <t>23.313   /   23.405</t>
  </si>
  <si>
    <t>26.391   /   26.484</t>
  </si>
  <si>
    <t>53.292   /   53.384</t>
  </si>
  <si>
    <t>26.852   /   26.867</t>
  </si>
  <si>
    <t>17.811   /   17.903</t>
  </si>
  <si>
    <t>39.064   /   39.156</t>
  </si>
  <si>
    <t>187.049   /   190.120</t>
  </si>
  <si>
    <t>189.305   /   192.376</t>
  </si>
  <si>
    <t>25.582   /   25.597</t>
  </si>
  <si>
    <t>33.068   /   33.145</t>
  </si>
  <si>
    <t>27.015   /   27.030</t>
  </si>
  <si>
    <t>22.838   /   22.931</t>
  </si>
  <si>
    <t>2.137   /   2.229</t>
  </si>
  <si>
    <t>2.276   /   2.368</t>
  </si>
  <si>
    <t>2.474   /   2.566</t>
  </si>
  <si>
    <t>2.744   /   2.836</t>
  </si>
  <si>
    <t>-7.621   /   -7.529</t>
  </si>
  <si>
    <t>-4.570   /   -4.478</t>
  </si>
  <si>
    <t>-0.149   /   -0.057</t>
  </si>
  <si>
    <t>1164.039   /   1182.465</t>
  </si>
  <si>
    <t>1.677   /   1.769</t>
  </si>
  <si>
    <t>1.608   /   1.700</t>
  </si>
  <si>
    <t>1.265   /   1.280</t>
  </si>
  <si>
    <t>1.153   /   1.168</t>
  </si>
  <si>
    <t>25.443   /   25.535</t>
  </si>
  <si>
    <t>29.443   /   29.535</t>
  </si>
  <si>
    <t>0.135   /   0.227</t>
  </si>
  <si>
    <t>-15.830   /   -15.738</t>
  </si>
  <si>
    <t>3.561   /   3.653</t>
  </si>
  <si>
    <t>2.898   /   2.990</t>
  </si>
  <si>
    <t>57.250   /   57.265</t>
  </si>
  <si>
    <t>1.628   /   1.720</t>
  </si>
  <si>
    <t>-0.161   /   -0.069</t>
  </si>
  <si>
    <t>-0.052   /   0.040</t>
  </si>
  <si>
    <t>-0.151   /   -0.059</t>
  </si>
  <si>
    <t>-0.150   /   -0.058</t>
  </si>
  <si>
    <t>-2.558   /   -2.466</t>
  </si>
  <si>
    <t>18.102   /   18.194</t>
  </si>
  <si>
    <t>-0.285   /   -0.193</t>
  </si>
  <si>
    <t>27.608   /   27.700</t>
  </si>
  <si>
    <t>0.091   /   0.184</t>
  </si>
  <si>
    <t>-0.141   /   -0.049</t>
  </si>
  <si>
    <t>-0.061   /   0.031</t>
  </si>
  <si>
    <t>-0.036   /   0.056</t>
  </si>
  <si>
    <t>1.879   /   1.971</t>
  </si>
  <si>
    <t>1.944   /   2.036</t>
  </si>
  <si>
    <t>10.946   /   11.038</t>
  </si>
  <si>
    <t>62.349   /   80.775</t>
  </si>
  <si>
    <t>445.207   /   463.633</t>
  </si>
  <si>
    <t>6.290   /   6.383</t>
  </si>
  <si>
    <t>2.511   /   2.603</t>
  </si>
  <si>
    <t>14.554   /   14.646</t>
  </si>
  <si>
    <t>16.194   /   16.286</t>
  </si>
  <si>
    <t>175.017   /   193.443</t>
  </si>
  <si>
    <t>-0.315   /   -0.223</t>
  </si>
  <si>
    <t>57.208   /   57.301</t>
  </si>
  <si>
    <t>1.954   /   2.046</t>
  </si>
  <si>
    <t>-0.166   /   -0.074</t>
  </si>
  <si>
    <t>74.868   /   93.294</t>
  </si>
  <si>
    <t>1.930   /   2.022</t>
  </si>
  <si>
    <t>0.101   /   0.194</t>
  </si>
  <si>
    <t>-21.102   /   -21.010</t>
  </si>
  <si>
    <t>-2.894   /   -2.802</t>
  </si>
  <si>
    <t>444.857   /   463.283</t>
  </si>
  <si>
    <t>68.992   /   69.085</t>
  </si>
  <si>
    <t>12.454   /   12.546</t>
  </si>
  <si>
    <t>550.763   /   569.188</t>
  </si>
  <si>
    <t>19.827   /   19.919</t>
  </si>
  <si>
    <t>371.844   /   390.270</t>
  </si>
  <si>
    <t>-5.008   /   -4.915</t>
  </si>
  <si>
    <t>-21.849   /   -21.757</t>
  </si>
  <si>
    <t>-6.821   /   -6.729</t>
  </si>
  <si>
    <t>-20.706   /   -20.614</t>
  </si>
  <si>
    <t>69.448   /   87.874</t>
  </si>
  <si>
    <t>68.398   /   86.823</t>
  </si>
  <si>
    <t>359.510   /   377.935</t>
  </si>
  <si>
    <t>68.500   /   68.592</t>
  </si>
  <si>
    <t>511.986   /   530.412</t>
  </si>
  <si>
    <t>466.986   /   485.412</t>
  </si>
  <si>
    <t>18.273   /   18.365</t>
  </si>
  <si>
    <t>-6.113   /   -6.021</t>
  </si>
  <si>
    <t>383.260   /   401.686</t>
  </si>
  <si>
    <t>15.832   /   15.924</t>
  </si>
  <si>
    <t>423.462   /   441.888</t>
  </si>
  <si>
    <t>13.599   /   13.691</t>
  </si>
  <si>
    <t>11.691   /   11.783</t>
  </si>
  <si>
    <t>635.718   /   654.143</t>
  </si>
  <si>
    <t>21.623   /   21.715</t>
  </si>
  <si>
    <t>622.373   /   640.798</t>
  </si>
  <si>
    <t>1.527   /   1.619</t>
  </si>
  <si>
    <t>-0.199   /   -0.107</t>
  </si>
  <si>
    <t>1.518   /   1.610</t>
  </si>
  <si>
    <t>2.084   /   2.176</t>
  </si>
  <si>
    <t>2.604   /   2.696</t>
  </si>
  <si>
    <t>2.184   /   2.276</t>
  </si>
  <si>
    <t>1.854   /   1.946</t>
  </si>
  <si>
    <t>-0.196   /   -0.104</t>
  </si>
  <si>
    <t>2.504   /   2.596</t>
  </si>
  <si>
    <t>35.933   /   36.025</t>
  </si>
  <si>
    <t>37.070   /   37.162</t>
  </si>
  <si>
    <t>361.949   /   380.375</t>
  </si>
  <si>
    <t>211.795   /   230.221</t>
  </si>
  <si>
    <t>38.257   /   38.273</t>
  </si>
  <si>
    <t>590.316   /   608.741</t>
  </si>
  <si>
    <t>-12.046   /   -11.954</t>
  </si>
  <si>
    <t>380.037   /   398.463</t>
  </si>
  <si>
    <t>365.125   /   383.551</t>
  </si>
  <si>
    <t>545.763   /   564.189</t>
  </si>
  <si>
    <t>638.495   /   656.920</t>
  </si>
  <si>
    <t>635.736   /   654.161</t>
  </si>
  <si>
    <t>673.345   /   691.771</t>
  </si>
  <si>
    <t>8.781   /   8.873</t>
  </si>
  <si>
    <t>8.719   /   8.811</t>
  </si>
  <si>
    <t>20.634   /   20.726</t>
  </si>
  <si>
    <t>1.495   /   1.588</t>
  </si>
  <si>
    <t>689.345   /   707.771</t>
  </si>
  <si>
    <t>24.608   /   24.700</t>
  </si>
  <si>
    <t>21.814   /   21.906</t>
  </si>
  <si>
    <t>11.811   /   11.903</t>
  </si>
  <si>
    <t>-35.777   /   -35.685</t>
  </si>
  <si>
    <t>-0.603   /   -0.511</t>
  </si>
  <si>
    <t>19.674   /   19.766</t>
  </si>
  <si>
    <t>6.337   /   6.429</t>
  </si>
  <si>
    <t>6.311   /   6.403</t>
  </si>
  <si>
    <t>-71.509   /   -71.416</t>
  </si>
  <si>
    <t>15.704   /   15.796</t>
  </si>
  <si>
    <t>11.703   /   11.796</t>
  </si>
  <si>
    <t>-4.094   /   -4.002</t>
  </si>
  <si>
    <t>400.932   /   419.358</t>
  </si>
  <si>
    <t>2.931   /   3.023</t>
  </si>
  <si>
    <t>584.222   /   602.648</t>
  </si>
  <si>
    <t>585.478   /   603.904</t>
  </si>
  <si>
    <t>2.204   /   2.296</t>
  </si>
  <si>
    <t>583.414   /   601.840</t>
  </si>
  <si>
    <t>21.787   /   21.879</t>
  </si>
  <si>
    <t>650.283   /   668.709</t>
  </si>
  <si>
    <t>11.628   /   11.720</t>
  </si>
  <si>
    <t>-5.172   /   -5.080</t>
  </si>
  <si>
    <t>530.270   /   548.696</t>
  </si>
  <si>
    <t>-5.072   /   -4.980</t>
  </si>
  <si>
    <t>501.341   /   519.766</t>
  </si>
  <si>
    <t>562.429   /   580.854</t>
  </si>
  <si>
    <t>-16.141   /   -16.049</t>
  </si>
  <si>
    <t>-79.509   /   -79.416</t>
  </si>
  <si>
    <t>10587.559   /   10605.984</t>
  </si>
  <si>
    <t>162.353   /   180.778</t>
  </si>
  <si>
    <t>8.506   /   8.598</t>
  </si>
  <si>
    <t>708.163   /   726.588</t>
  </si>
  <si>
    <t>15.204   /   15.296</t>
  </si>
  <si>
    <t>11.002   /   11.094</t>
  </si>
  <si>
    <t>18.311   /   18.403</t>
  </si>
  <si>
    <t>4.595   /   4.688</t>
  </si>
  <si>
    <t>-2.208   /   -2.116</t>
  </si>
  <si>
    <t>63.544   /   63.636</t>
  </si>
  <si>
    <t>6.121   /   6.214</t>
  </si>
  <si>
    <t>3.595   /   3.688</t>
  </si>
  <si>
    <t>61.741   /   61.833</t>
  </si>
  <si>
    <t>4.454   /   4.546</t>
  </si>
  <si>
    <t>-0.041   /   0.052</t>
  </si>
  <si>
    <t>-0.197   /   -0.105</t>
  </si>
  <si>
    <t>1.718   /   1.810</t>
  </si>
  <si>
    <t>2.049   /   2.141</t>
  </si>
  <si>
    <t>1.140   /   1.232</t>
  </si>
  <si>
    <t>1.768   /   1.860</t>
  </si>
  <si>
    <t>2.188   /   2.280</t>
  </si>
  <si>
    <t>-3.409   /   -3.317</t>
  </si>
  <si>
    <t>28.016   /   28.109</t>
  </si>
  <si>
    <t>44.515   /   44.607</t>
  </si>
  <si>
    <t>0.146   /   0.162</t>
  </si>
  <si>
    <t>458.250   /   476.676</t>
  </si>
  <si>
    <t>63.457   /   63.549</t>
  </si>
  <si>
    <t>457.850   /   476.276</t>
  </si>
  <si>
    <t>1.868   /   1.960</t>
  </si>
  <si>
    <t>6.220   /   6.312</t>
  </si>
  <si>
    <t>1.219   /   1.311</t>
  </si>
  <si>
    <t>-0.057   /   0.035</t>
  </si>
  <si>
    <t>1.634   /   1.727</t>
  </si>
  <si>
    <t>276.350   /   294.775</t>
  </si>
  <si>
    <t>0.190   /   0.282</t>
  </si>
  <si>
    <t>625.707   /   644.132</t>
  </si>
  <si>
    <t>31.431   /   31.524</t>
  </si>
  <si>
    <t>-0.034   /   0.059</t>
  </si>
  <si>
    <t>0.108   /   0.200</t>
  </si>
  <si>
    <t>0.100   /   0.192</t>
  </si>
  <si>
    <t>11.558   /   11.573</t>
  </si>
  <si>
    <t>12.122   /   12.214</t>
  </si>
  <si>
    <t>0.374   /   0.466</t>
  </si>
  <si>
    <t>0.464   /   0.556</t>
  </si>
  <si>
    <t>14.945   /   15.037</t>
  </si>
  <si>
    <t>0.114   /   0.206</t>
  </si>
  <si>
    <t>2.179   /   2.271</t>
  </si>
  <si>
    <t>-0.024   /   0.068</t>
  </si>
  <si>
    <t>-0.157   /   -0.065</t>
  </si>
  <si>
    <t>-0.147   /   -0.055</t>
  </si>
  <si>
    <t>2.101   /   2.193</t>
  </si>
  <si>
    <t>-0.121   /   -0.029</t>
  </si>
  <si>
    <t>-0.001   /   0.091</t>
  </si>
  <si>
    <t>27.094   /   27.109</t>
  </si>
  <si>
    <t>26.919   /   27.012</t>
  </si>
  <si>
    <t>626.297   /   644.722</t>
  </si>
  <si>
    <t>1255.244   /   1273.670</t>
  </si>
  <si>
    <t>1336.758   /   1355.184</t>
  </si>
  <si>
    <t>596.546   /   614.972</t>
  </si>
  <si>
    <t>598.546   /   616.972</t>
  </si>
  <si>
    <t>652.579   /   671.005</t>
  </si>
  <si>
    <t>660.486   /   678.912</t>
  </si>
  <si>
    <t>629.345   /   647.771</t>
  </si>
  <si>
    <t>6.344   /   6.437</t>
  </si>
  <si>
    <t>-19.830   /   -19.738</t>
  </si>
  <si>
    <t>584.976   /   603.401</t>
  </si>
  <si>
    <t>585.099   /   603.525</t>
  </si>
  <si>
    <t>6.378   /   6.470</t>
  </si>
  <si>
    <t>6.654   /   6.746</t>
  </si>
  <si>
    <t>52.494   /   70.920</t>
  </si>
  <si>
    <t>50.284   /   68.709</t>
  </si>
  <si>
    <t>0.187   /   0.279</t>
  </si>
  <si>
    <t>428.937   /   447.363</t>
  </si>
  <si>
    <t>-14.495   /   -14.403</t>
  </si>
  <si>
    <t>16.029   /   16.122</t>
  </si>
  <si>
    <t>396.016   /   414.441</t>
  </si>
  <si>
    <t>-9.938   /   -9.846</t>
  </si>
  <si>
    <t>-7.938   /   -7.846</t>
  </si>
  <si>
    <t>382.301   /   400.726</t>
  </si>
  <si>
    <t>-2.291   /   -2.199</t>
  </si>
  <si>
    <t>415.381   /   433.807</t>
  </si>
  <si>
    <t>35.923   /   36.015</t>
  </si>
  <si>
    <t>-4.845   /   -4.753</t>
  </si>
  <si>
    <t>-5.336   /   -5.244</t>
  </si>
  <si>
    <t>370.600   /   389.025</t>
  </si>
  <si>
    <t>-5.546   /   -5.454</t>
  </si>
  <si>
    <t>-33.678   /   -33.586</t>
  </si>
  <si>
    <t>1.331   /   1.423</t>
  </si>
  <si>
    <t>7.148   /   7.241</t>
  </si>
  <si>
    <t>17.608   /   17.700</t>
  </si>
  <si>
    <t>18.911   /   19.004</t>
  </si>
  <si>
    <t>-5.616   /   -5.524</t>
  </si>
  <si>
    <t>178.592   /   197.018</t>
  </si>
  <si>
    <t>633.682   /   652.108</t>
  </si>
  <si>
    <t>629.563   /   647.989</t>
  </si>
  <si>
    <t>616.081   /   634.506</t>
  </si>
  <si>
    <t>621.065   /   639.491</t>
  </si>
  <si>
    <t>543.478   /   561.904</t>
  </si>
  <si>
    <t>624.912   /   643.338</t>
  </si>
  <si>
    <t>2.834   /   2.926</t>
  </si>
  <si>
    <t>19.814   /   19.906</t>
  </si>
  <si>
    <t>627.864   /   646.290</t>
  </si>
  <si>
    <t>20.441   /   20.533</t>
  </si>
  <si>
    <t>588.023   /   606.449</t>
  </si>
  <si>
    <t>2085.709   /   2104.135</t>
  </si>
  <si>
    <t>1475.771   /   1494.196</t>
  </si>
  <si>
    <t>676.169   /   694.595</t>
  </si>
  <si>
    <t>677.860   /   696.285</t>
  </si>
  <si>
    <t>30.827   /   30.919</t>
  </si>
  <si>
    <t>44.780   /   44.872</t>
  </si>
  <si>
    <t>25.827   /   25.919</t>
  </si>
  <si>
    <t>-1.796   /   -1.704</t>
  </si>
  <si>
    <t>44.475   /   44.567</t>
  </si>
  <si>
    <t>-27.957   /   -27.865</t>
  </si>
  <si>
    <t>20.033   /   20.126</t>
  </si>
  <si>
    <t>189.988   /   208.414</t>
  </si>
  <si>
    <t>20.443   /   20.535</t>
  </si>
  <si>
    <t>-227.101   /   -227.009</t>
  </si>
  <si>
    <t>60.244   /   60.336</t>
  </si>
  <si>
    <t>48.496   /   48.588</t>
  </si>
  <si>
    <t>3.657   /   3.749</t>
  </si>
  <si>
    <t>3.597   /   3.689</t>
  </si>
  <si>
    <t>276.450   /   294.875</t>
  </si>
  <si>
    <t>260.787   /   279.213</t>
  </si>
  <si>
    <t>377.024   /   395.450</t>
  </si>
  <si>
    <t>478.486   /   496.912</t>
  </si>
  <si>
    <t>790.826   /   809.252</t>
  </si>
  <si>
    <t>1463.905   /   1482.330</t>
  </si>
  <si>
    <t>34.163   /   34.256</t>
  </si>
  <si>
    <t>35.275   /   35.367</t>
  </si>
  <si>
    <t>-2.024   /   -1.932</t>
  </si>
  <si>
    <t>-3.267   /   -3.175</t>
  </si>
  <si>
    <t>-3.838   /   -3.746</t>
  </si>
  <si>
    <t>393.810   /   412.236</t>
  </si>
  <si>
    <t>-1.755   /   -1.663</t>
  </si>
  <si>
    <t>23.267   /   23.360</t>
  </si>
  <si>
    <t>13.204   /   13.296</t>
  </si>
  <si>
    <t>381.523   /   399.949</t>
  </si>
  <si>
    <t>9.837   /   9.929</t>
  </si>
  <si>
    <t>-3.568   /   -3.476</t>
  </si>
  <si>
    <t>-26.117   /   -26.025</t>
  </si>
  <si>
    <t>72.161   /   90.587</t>
  </si>
  <si>
    <t>9.071   /   9.163</t>
  </si>
  <si>
    <t>17.108   /   17.200</t>
  </si>
  <si>
    <t>17.879   /   17.971</t>
  </si>
  <si>
    <t>35.823   /   35.915</t>
  </si>
  <si>
    <t>-0.488   /   -0.396</t>
  </si>
  <si>
    <t>9.384   /   9.476</t>
  </si>
  <si>
    <t>33.965   /   34.057</t>
  </si>
  <si>
    <t>-149.297   /   -149.205</t>
  </si>
  <si>
    <t>-0.466   /   -0.374</t>
  </si>
  <si>
    <t>24.267   /   24.360</t>
  </si>
  <si>
    <t>6.118   /   6.210</t>
  </si>
  <si>
    <t>9.042   /   9.134</t>
  </si>
  <si>
    <t>2.754   /   2.846</t>
  </si>
  <si>
    <t>10.087   /   10.179</t>
  </si>
  <si>
    <t>3.754   /   3.846</t>
  </si>
  <si>
    <t>0.954   /   1.046</t>
  </si>
  <si>
    <t>403.510   /   421.935</t>
  </si>
  <si>
    <t>59.880   /   59.973</t>
  </si>
  <si>
    <t>1.583   /   1.675</t>
  </si>
  <si>
    <t>464.020   /   482.446</t>
  </si>
  <si>
    <t>72.985   /   91.410</t>
  </si>
  <si>
    <t>5.711   /   5.803</t>
  </si>
  <si>
    <t>-38.010   /   -37.918</t>
  </si>
  <si>
    <t>72.042   /   90.468</t>
  </si>
  <si>
    <t>1.156   /   1.248</t>
  </si>
  <si>
    <t>63.040   /   81.465</t>
  </si>
  <si>
    <t>65.879   /   84.304</t>
  </si>
  <si>
    <t>66.893   /   85.319</t>
  </si>
  <si>
    <t>553.478   /   571.904</t>
  </si>
  <si>
    <t>643.093   /   661.519</t>
  </si>
  <si>
    <t>15.826   /   15.919</t>
  </si>
  <si>
    <t>-0.694   /   -0.602</t>
  </si>
  <si>
    <t>13.952   /   14.044</t>
  </si>
  <si>
    <t>56.951   /   57.043</t>
  </si>
  <si>
    <t>28.346   /   28.438</t>
  </si>
  <si>
    <t>0.024   /   0.116</t>
  </si>
  <si>
    <t>1.738   /   1.830</t>
  </si>
  <si>
    <t>33.586   /   33.678</t>
  </si>
  <si>
    <t>2.024   /   2.116</t>
  </si>
  <si>
    <t>0.090   /   0.182</t>
  </si>
  <si>
    <t>1.864   /   1.956</t>
  </si>
  <si>
    <t>-0.031   /   0.061</t>
  </si>
  <si>
    <t>62.578   /   62.670</t>
  </si>
  <si>
    <t>52.596   /   52.688</t>
  </si>
  <si>
    <t>0.214   /   0.275</t>
  </si>
  <si>
    <t>12.135   /   12.227</t>
  </si>
  <si>
    <t>23.310   /   23.408</t>
  </si>
  <si>
    <t>26.389   /   26.486</t>
  </si>
  <si>
    <t>53.290   /   53.387</t>
  </si>
  <si>
    <t>26.841   /   26.857</t>
  </si>
  <si>
    <t>17.744   /   17.841</t>
  </si>
  <si>
    <t>39.034   /   39.132</t>
  </si>
  <si>
    <t>185.117   /   188.357</t>
  </si>
  <si>
    <t>187.257   /   190.497</t>
  </si>
  <si>
    <t>25.480   /   25.496</t>
  </si>
  <si>
    <t>33.069   /   33.150</t>
  </si>
  <si>
    <t>26.993   /   27.009</t>
  </si>
  <si>
    <t>22.907   /   23.004</t>
  </si>
  <si>
    <t>2.135   /   2.232</t>
  </si>
  <si>
    <t>2.274   /   2.371</t>
  </si>
  <si>
    <t>2.471   /   2.569</t>
  </si>
  <si>
    <t>2.741   /   2.839</t>
  </si>
  <si>
    <t>-7.651   /   -7.554</t>
  </si>
  <si>
    <t>-4.595   /   -4.498</t>
  </si>
  <si>
    <t>-0.132   /   -0.035</t>
  </si>
  <si>
    <t>1163.530   /   1182.973</t>
  </si>
  <si>
    <t>1.696   /   1.793</t>
  </si>
  <si>
    <t>1.610   /   1.707</t>
  </si>
  <si>
    <t>1.264   /   1.281</t>
  </si>
  <si>
    <t>1.152   /   1.169</t>
  </si>
  <si>
    <t>25.338   /   25.435</t>
  </si>
  <si>
    <t>29.338   /   29.435</t>
  </si>
  <si>
    <t>0.135   /   0.233</t>
  </si>
  <si>
    <t>-17.277   /   -17.180</t>
  </si>
  <si>
    <t>3.544   /   3.642</t>
  </si>
  <si>
    <t>2.900   /   2.997</t>
  </si>
  <si>
    <t>57.146   /   57.163</t>
  </si>
  <si>
    <t>1.630   /   1.727</t>
  </si>
  <si>
    <t>-0.169   /   -0.071</t>
  </si>
  <si>
    <t>-0.055   /   0.042</t>
  </si>
  <si>
    <t>-0.149   /   -0.051</t>
  </si>
  <si>
    <t>-0.150   /   -0.053</t>
  </si>
  <si>
    <t>-2.385   /   -2.288</t>
  </si>
  <si>
    <t>17.637   /   17.734</t>
  </si>
  <si>
    <t>-0.310   /   -0.213</t>
  </si>
  <si>
    <t>27.671   /   27.768</t>
  </si>
  <si>
    <t>0.086   /   0.184</t>
  </si>
  <si>
    <t>-0.148   /   -0.051</t>
  </si>
  <si>
    <t>-0.059   /   0.039</t>
  </si>
  <si>
    <t>-0.041   /   0.056</t>
  </si>
  <si>
    <t>1.858   /   1.955</t>
  </si>
  <si>
    <t>1.928   /   2.025</t>
  </si>
  <si>
    <t>-0.279   /   -0.182</t>
  </si>
  <si>
    <t>10.821   /   10.918</t>
  </si>
  <si>
    <t>61.449   /   80.892</t>
  </si>
  <si>
    <t>442.210   /   461.653</t>
  </si>
  <si>
    <t>5.963   /   6.060</t>
  </si>
  <si>
    <t>2.463   /   2.561</t>
  </si>
  <si>
    <t>14.251   /   14.348</t>
  </si>
  <si>
    <t>15.901   /   15.999</t>
  </si>
  <si>
    <t>175.695   /   195.138</t>
  </si>
  <si>
    <t>-0.309   /   -0.212</t>
  </si>
  <si>
    <t>57.109   /   57.206</t>
  </si>
  <si>
    <t>1.936   /   2.033</t>
  </si>
  <si>
    <t>-0.145   /   -0.047</t>
  </si>
  <si>
    <t>-0.174   /   -0.076</t>
  </si>
  <si>
    <t>73.125   /   92.568</t>
  </si>
  <si>
    <t>1.912   /   2.009</t>
  </si>
  <si>
    <t>0.065   /   0.163</t>
  </si>
  <si>
    <t>-25.197   /   -25.100</t>
  </si>
  <si>
    <t>-2.989   /   -2.892</t>
  </si>
  <si>
    <t>441.860   /   461.303</t>
  </si>
  <si>
    <t>68.736   /   68.833</t>
  </si>
  <si>
    <t>12.430   /   12.527</t>
  </si>
  <si>
    <t>547.707   /   567.150</t>
  </si>
  <si>
    <t>19.594   /   19.692</t>
  </si>
  <si>
    <t>370.391   /   389.834</t>
  </si>
  <si>
    <t>-5.083   /   -4.986</t>
  </si>
  <si>
    <t>-21.326   /   -21.229</t>
  </si>
  <si>
    <t>-6.896   /   -6.799</t>
  </si>
  <si>
    <t>-20.210   /   -20.113</t>
  </si>
  <si>
    <t>68.751   /   88.194</t>
  </si>
  <si>
    <t>67.610   /   87.053</t>
  </si>
  <si>
    <t>361.256   /   380.699</t>
  </si>
  <si>
    <t>68.626   /   68.723</t>
  </si>
  <si>
    <t>512.704   /   532.147</t>
  </si>
  <si>
    <t>467.704   /   487.147</t>
  </si>
  <si>
    <t>20.439   /   20.536</t>
  </si>
  <si>
    <t>-6.265   /   -6.167</t>
  </si>
  <si>
    <t>381.220   /   400.663</t>
  </si>
  <si>
    <t>15.830   /   15.927</t>
  </si>
  <si>
    <t>420.973   /   440.416</t>
  </si>
  <si>
    <t>13.597   /   13.694</t>
  </si>
  <si>
    <t>11.687   /   11.785</t>
  </si>
  <si>
    <t>631.987   /   651.430</t>
  </si>
  <si>
    <t>21.498   /   21.595</t>
  </si>
  <si>
    <t>618.648   /   638.091</t>
  </si>
  <si>
    <t>1.518   /   1.615</t>
  </si>
  <si>
    <t>-0.182   /   -0.085</t>
  </si>
  <si>
    <t>1.520   /   1.617</t>
  </si>
  <si>
    <t>2.065   /   2.162</t>
  </si>
  <si>
    <t>2.601   /   2.699</t>
  </si>
  <si>
    <t>2.181   /   2.279</t>
  </si>
  <si>
    <t>1.836   /   1.933</t>
  </si>
  <si>
    <t>-0.166   /   -0.069</t>
  </si>
  <si>
    <t>2.501   /   2.599</t>
  </si>
  <si>
    <t>35.862   /   35.959</t>
  </si>
  <si>
    <t>36.990   /   37.087</t>
  </si>
  <si>
    <t>360.661   /   380.104</t>
  </si>
  <si>
    <t>210.845   /   230.288</t>
  </si>
  <si>
    <t>38.176   /   38.193</t>
  </si>
  <si>
    <t>594.529   /   613.972</t>
  </si>
  <si>
    <t>-12.049   /   -11.951</t>
  </si>
  <si>
    <t>378.051   /   397.494</t>
  </si>
  <si>
    <t>363.118   /   382.561</t>
  </si>
  <si>
    <t>545.254   /   564.697</t>
  </si>
  <si>
    <t>634.695   /   654.138</t>
  </si>
  <si>
    <t>632.004   /   651.447</t>
  </si>
  <si>
    <t>669.845   /   689.288</t>
  </si>
  <si>
    <t>8.811   /   8.908</t>
  </si>
  <si>
    <t>8.480   /   8.577</t>
  </si>
  <si>
    <t>20.530   /   20.628</t>
  </si>
  <si>
    <t>1.495   /   1.592</t>
  </si>
  <si>
    <t>685.845   /   705.288</t>
  </si>
  <si>
    <t>24.671   /   24.768</t>
  </si>
  <si>
    <t>21.693   /   21.790</t>
  </si>
  <si>
    <t>11.744   /   11.841</t>
  </si>
  <si>
    <t>-37.280   /   -37.183</t>
  </si>
  <si>
    <t>-0.907   /   -0.810</t>
  </si>
  <si>
    <t>21.720   /   21.818</t>
  </si>
  <si>
    <t>6.580   /   6.677</t>
  </si>
  <si>
    <t>6.774   /   6.872</t>
  </si>
  <si>
    <t>-74.511   /   -74.414</t>
  </si>
  <si>
    <t>15.702   /   15.799</t>
  </si>
  <si>
    <t>11.701   /   11.798</t>
  </si>
  <si>
    <t>-4.303   /   -4.205</t>
  </si>
  <si>
    <t>398.663   /   418.106</t>
  </si>
  <si>
    <t>2.929   /   3.026</t>
  </si>
  <si>
    <t>587.023   /   606.466</t>
  </si>
  <si>
    <t>588.528   /   607.971</t>
  </si>
  <si>
    <t>2.201   /   2.299</t>
  </si>
  <si>
    <t>586.228   /   605.671</t>
  </si>
  <si>
    <t>21.779   /   21.877</t>
  </si>
  <si>
    <t>647.967   /   667.410</t>
  </si>
  <si>
    <t>11.620   /   11.717</t>
  </si>
  <si>
    <t>-5.247   /   -5.150</t>
  </si>
  <si>
    <t>527.276   /   546.719</t>
  </si>
  <si>
    <t>-5.150   /   -5.052</t>
  </si>
  <si>
    <t>498.516   /   517.959</t>
  </si>
  <si>
    <t>565.673   /   585.116</t>
  </si>
  <si>
    <t>-16.148   /   -16.051</t>
  </si>
  <si>
    <t>-82.511   /   -82.414</t>
  </si>
  <si>
    <t>10545.700   /   10565.143</t>
  </si>
  <si>
    <t>179.669   /   199.112</t>
  </si>
  <si>
    <t>8.266   /   8.363</t>
  </si>
  <si>
    <t>707.223   /   726.666</t>
  </si>
  <si>
    <t>15.201   /   15.299</t>
  </si>
  <si>
    <t>10.754   /   10.852</t>
  </si>
  <si>
    <t>18.244   /   18.341</t>
  </si>
  <si>
    <t>4.595   /   4.692</t>
  </si>
  <si>
    <t>-2.493   /   -2.395</t>
  </si>
  <si>
    <t>63.187   /   63.284</t>
  </si>
  <si>
    <t>5.796   /   5.893</t>
  </si>
  <si>
    <t>3.595   /   3.692</t>
  </si>
  <si>
    <t>61.640   /   61.737</t>
  </si>
  <si>
    <t>4.451   /   4.549</t>
  </si>
  <si>
    <t>-0.043   /   0.054</t>
  </si>
  <si>
    <t>-0.203   /   -0.105</t>
  </si>
  <si>
    <t>1.720   /   1.817</t>
  </si>
  <si>
    <t>2.046   /   2.144</t>
  </si>
  <si>
    <t>1.137   /   1.234</t>
  </si>
  <si>
    <t>1.770   /   1.867</t>
  </si>
  <si>
    <t>2.176   /   2.273</t>
  </si>
  <si>
    <t>-3.362   /   -3.265</t>
  </si>
  <si>
    <t>27.324   /   27.421</t>
  </si>
  <si>
    <t>44.988   /   45.085</t>
  </si>
  <si>
    <t>0.138   /   0.154</t>
  </si>
  <si>
    <t>455.226   /   474.669</t>
  </si>
  <si>
    <t>63.029   /   63.126</t>
  </si>
  <si>
    <t>454.826   /   474.269</t>
  </si>
  <si>
    <t>1.791   /   1.888</t>
  </si>
  <si>
    <t>5.969   /   6.066</t>
  </si>
  <si>
    <t>0.939   /   1.037</t>
  </si>
  <si>
    <t>-0.059   /   0.038</t>
  </si>
  <si>
    <t>1.624   /   1.722</t>
  </si>
  <si>
    <t>275.326   /   294.769</t>
  </si>
  <si>
    <t>0.181   /   0.278</t>
  </si>
  <si>
    <t>623.189   /   642.632</t>
  </si>
  <si>
    <t>30.732   /   30.829</t>
  </si>
  <si>
    <t>-0.036   /   0.061</t>
  </si>
  <si>
    <t>0.097   /   0.195</t>
  </si>
  <si>
    <t>0.125   /   0.222</t>
  </si>
  <si>
    <t>12.470   /   12.486</t>
  </si>
  <si>
    <t>12.956   /   13.053</t>
  </si>
  <si>
    <t>0.357   /   0.454</t>
  </si>
  <si>
    <t>0.447   /   0.544</t>
  </si>
  <si>
    <t>15.880   /   15.977</t>
  </si>
  <si>
    <t>0.111   /   0.209</t>
  </si>
  <si>
    <t>2.158   /   2.255</t>
  </si>
  <si>
    <t>-0.027   /   0.071</t>
  </si>
  <si>
    <t>-0.159   /   -0.062</t>
  </si>
  <si>
    <t>-0.149   /   -0.052</t>
  </si>
  <si>
    <t>2.083   /   2.180</t>
  </si>
  <si>
    <t>-0.121   /   -0.024</t>
  </si>
  <si>
    <t>-0.001   /   0.096</t>
  </si>
  <si>
    <t>27.093   /   27.110</t>
  </si>
  <si>
    <t>26.920   /   27.017</t>
  </si>
  <si>
    <t>623.779   /   643.222</t>
  </si>
  <si>
    <t>1252.506   /   1271.949</t>
  </si>
  <si>
    <t>1333.992   /   1353.435</t>
  </si>
  <si>
    <t>596.424   /   615.867</t>
  </si>
  <si>
    <t>598.424   /   617.867</t>
  </si>
  <si>
    <t>652.085   /   671.528</t>
  </si>
  <si>
    <t>659.991   /   679.434</t>
  </si>
  <si>
    <t>625.845   /   645.288</t>
  </si>
  <si>
    <t>6.111   /   6.208</t>
  </si>
  <si>
    <t>-21.277   /   -21.180</t>
  </si>
  <si>
    <t>588.217   /   607.660</t>
  </si>
  <si>
    <t>587.189   /   606.632</t>
  </si>
  <si>
    <t>6.897   /   6.994</t>
  </si>
  <si>
    <t>7.171   /   7.269</t>
  </si>
  <si>
    <t>54.657   /   74.100</t>
  </si>
  <si>
    <t>52.613   /   72.056</t>
  </si>
  <si>
    <t>0.187   /   0.284</t>
  </si>
  <si>
    <t>426.245   /   445.688</t>
  </si>
  <si>
    <t>-14.257   /   -14.160</t>
  </si>
  <si>
    <t>16.027   /   16.124</t>
  </si>
  <si>
    <t>393.762   /   413.205</t>
  </si>
  <si>
    <t>-10.663   /   -10.566</t>
  </si>
  <si>
    <t>-8.663   /   -8.566</t>
  </si>
  <si>
    <t>380.033   /   399.476</t>
  </si>
  <si>
    <t>-2.040   /   -1.943</t>
  </si>
  <si>
    <t>412.872   /   432.315</t>
  </si>
  <si>
    <t>35.963   /   36.061</t>
  </si>
  <si>
    <t>-5.031   /   -4.934</t>
  </si>
  <si>
    <t>-5.523   /   -5.426</t>
  </si>
  <si>
    <t>368.309   /   387.752</t>
  </si>
  <si>
    <t>-5.299   /   -5.202</t>
  </si>
  <si>
    <t>-33.187   /   -33.090</t>
  </si>
  <si>
    <t>1.328   /   1.426</t>
  </si>
  <si>
    <t>7.146   /   7.243</t>
  </si>
  <si>
    <t>17.671   /   17.768</t>
  </si>
  <si>
    <t>18.791   /   18.888</t>
  </si>
  <si>
    <t>-5.619   /   -5.521</t>
  </si>
  <si>
    <t>179.370   /   198.813</t>
  </si>
  <si>
    <t>630.099   /   649.542</t>
  </si>
  <si>
    <t>626.119   /   645.562</t>
  </si>
  <si>
    <t>612.525   /   631.968</t>
  </si>
  <si>
    <t>617.545   /   636.988</t>
  </si>
  <si>
    <t>546.528   /   565.971</t>
  </si>
  <si>
    <t>621.373   /   640.816</t>
  </si>
  <si>
    <t>2.831   /   2.929</t>
  </si>
  <si>
    <t>19.693   /   19.790</t>
  </si>
  <si>
    <t>624.375   /   643.818</t>
  </si>
  <si>
    <t>20.338   /   20.435</t>
  </si>
  <si>
    <t>592.280   /   611.723</t>
  </si>
  <si>
    <t>2081.868   /   2101.311</t>
  </si>
  <si>
    <t>1475.262   /   1494.705</t>
  </si>
  <si>
    <t>673.095   /   692.538</t>
  </si>
  <si>
    <t>674.848   /   694.291</t>
  </si>
  <si>
    <t>30.594   /   30.692</t>
  </si>
  <si>
    <t>45.133   /   45.230</t>
  </si>
  <si>
    <t>25.594   /   25.692</t>
  </si>
  <si>
    <t>-1.799   /   -1.701</t>
  </si>
  <si>
    <t>44.948   /   45.045</t>
  </si>
  <si>
    <t>-27.280   /   -27.183</t>
  </si>
  <si>
    <t>190.901   /   210.344</t>
  </si>
  <si>
    <t>-219.227   /   -219.129</t>
  </si>
  <si>
    <t>59.740   /   59.837</t>
  </si>
  <si>
    <t>47.993   /   48.091</t>
  </si>
  <si>
    <t>3.370   /   3.467</t>
  </si>
  <si>
    <t>3.310   /   3.407</t>
  </si>
  <si>
    <t>275.426   /   294.869</t>
  </si>
  <si>
    <t>260.278   /   279.722</t>
  </si>
  <si>
    <t>376.528   /   395.971</t>
  </si>
  <si>
    <t>478.991   /   498.434</t>
  </si>
  <si>
    <t>790.317   /   809.760</t>
  </si>
  <si>
    <t>1461.240   /   1480.683</t>
  </si>
  <si>
    <t>33.209   /   33.306</t>
  </si>
  <si>
    <t>34.290   /   34.387</t>
  </si>
  <si>
    <t>-2.171   /   -2.074</t>
  </si>
  <si>
    <t>-3.433   /   -3.336</t>
  </si>
  <si>
    <t>-3.984   /   -3.887</t>
  </si>
  <si>
    <t>391.820   /   411.263</t>
  </si>
  <si>
    <t>-1.849   /   -1.752</t>
  </si>
  <si>
    <t>23.505   /   23.603</t>
  </si>
  <si>
    <t>13.201   /   13.298</t>
  </si>
  <si>
    <t>382.932   /   402.375</t>
  </si>
  <si>
    <t>10.083   /   10.180</t>
  </si>
  <si>
    <t>-3.662   /   -3.565</t>
  </si>
  <si>
    <t>-24.494   /   -24.397</t>
  </si>
  <si>
    <t>71.465   /   90.908</t>
  </si>
  <si>
    <t>9.068   /   9.166</t>
  </si>
  <si>
    <t>17.171   /   17.268</t>
  </si>
  <si>
    <t>17.733   /   17.830</t>
  </si>
  <si>
    <t>35.863   /   35.961</t>
  </si>
  <si>
    <t>-0.572   /   -0.475</t>
  </si>
  <si>
    <t>8.997   /   9.094</t>
  </si>
  <si>
    <t>33.461   /   33.558</t>
  </si>
  <si>
    <t>-150.592   /   -150.495</t>
  </si>
  <si>
    <t>-0.788   /   -0.690</t>
  </si>
  <si>
    <t>24.505   /   24.603</t>
  </si>
  <si>
    <t>6.335   /   6.432</t>
  </si>
  <si>
    <t>9.253   /   9.351</t>
  </si>
  <si>
    <t>2.751   /   2.849</t>
  </si>
  <si>
    <t>10.296   /   10.394</t>
  </si>
  <si>
    <t>3.751   /   3.849</t>
  </si>
  <si>
    <t>0.951   /   1.049</t>
  </si>
  <si>
    <t>405.256   /   424.699</t>
  </si>
  <si>
    <t>59.593   /   59.691</t>
  </si>
  <si>
    <t>1.581   /   1.679</t>
  </si>
  <si>
    <t>458.778   /   478.221</t>
  </si>
  <si>
    <t>72.194   /   91.637</t>
  </si>
  <si>
    <t>5.708   /   5.806</t>
  </si>
  <si>
    <t>-36.363   /   -36.265</t>
  </si>
  <si>
    <t>71.259   /   90.702</t>
  </si>
  <si>
    <t>1.070   /   1.167</t>
  </si>
  <si>
    <t>62.659   /   82.102</t>
  </si>
  <si>
    <t>65.494   /   84.937</t>
  </si>
  <si>
    <t>66.510   /   85.953</t>
  </si>
  <si>
    <t>556.528   /   575.971</t>
  </si>
  <si>
    <t>639.395   /   658.838</t>
  </si>
  <si>
    <t>15.587   /   15.684</t>
  </si>
  <si>
    <t>-0.873   /   -0.776</t>
  </si>
  <si>
    <t>14.094   /   14.191</t>
  </si>
  <si>
    <t>57.376   /   57.473</t>
  </si>
  <si>
    <t>28.499   /   28.597</t>
  </si>
  <si>
    <t>0.021   /   0.119</t>
  </si>
  <si>
    <t>1.740   /   1.837</t>
  </si>
  <si>
    <t>33.090   /   33.187</t>
  </si>
  <si>
    <t>2.006   /   2.103</t>
  </si>
  <si>
    <t>0.087   /   0.184</t>
  </si>
  <si>
    <t>1.848   /   1.945</t>
  </si>
  <si>
    <t>-0.034   /   0.064</t>
  </si>
  <si>
    <t>62.820   /   62.917</t>
  </si>
  <si>
    <t>52.830   /   52.927</t>
  </si>
  <si>
    <t>0.212   /   0.277</t>
  </si>
  <si>
    <t>12.111   /   12.209</t>
  </si>
  <si>
    <t>23.301   /   23.403</t>
  </si>
  <si>
    <t>26.281   /   26.383</t>
  </si>
  <si>
    <t>52.721   /   52.823</t>
  </si>
  <si>
    <t>26.832   /   26.849</t>
  </si>
  <si>
    <t>17.621   /   17.723</t>
  </si>
  <si>
    <t>39.009   /   39.110</t>
  </si>
  <si>
    <t>183.272   /   186.659</t>
  </si>
  <si>
    <t>185.353   /   188.740</t>
  </si>
  <si>
    <t>25.357   /   25.374</t>
  </si>
  <si>
    <t>33.071   /   33.155</t>
  </si>
  <si>
    <t>26.990   /   27.007</t>
  </si>
  <si>
    <t>22.969   /   23.070</t>
  </si>
  <si>
    <t>2.132   /   2.234</t>
  </si>
  <si>
    <t>2.271   /   2.373</t>
  </si>
  <si>
    <t>2.469   /   2.571</t>
  </si>
  <si>
    <t>2.739   /   2.841</t>
  </si>
  <si>
    <t>-7.644   /   -7.543</t>
  </si>
  <si>
    <t>-4.569   /   -4.467</t>
  </si>
  <si>
    <t>-0.058   /   0.044</t>
  </si>
  <si>
    <t>1158.519   /   1178.843</t>
  </si>
  <si>
    <t>1.885   /   1.987</t>
  </si>
  <si>
    <t>1.626   /   1.728</t>
  </si>
  <si>
    <t>25.036   /   25.138</t>
  </si>
  <si>
    <t>29.036   /   29.138</t>
  </si>
  <si>
    <t>0.130   /   0.232</t>
  </si>
  <si>
    <t>-18.468   /   -18.367</t>
  </si>
  <si>
    <t>3.541   /   3.642</t>
  </si>
  <si>
    <t>2.916   /   3.018</t>
  </si>
  <si>
    <t>57.095   /   57.112</t>
  </si>
  <si>
    <t>1.646   /   1.748</t>
  </si>
  <si>
    <t>-0.221   /   -0.119</t>
  </si>
  <si>
    <t>-0.057   /   0.045</t>
  </si>
  <si>
    <t>-0.246   /   -0.144</t>
  </si>
  <si>
    <t>-0.247   /   -0.145</t>
  </si>
  <si>
    <t>-2.379   /   -2.277</t>
  </si>
  <si>
    <t>16.968   /   17.069</t>
  </si>
  <si>
    <t>-0.307   /   -0.205</t>
  </si>
  <si>
    <t>27.746   /   27.848</t>
  </si>
  <si>
    <t>0.104   /   0.206</t>
  </si>
  <si>
    <t>-0.123   /   -0.022</t>
  </si>
  <si>
    <t>-0.156   /   -0.054</t>
  </si>
  <si>
    <t>-0.023   /   0.079</t>
  </si>
  <si>
    <t>1.833   /   1.935</t>
  </si>
  <si>
    <t>1.909   /   2.010</t>
  </si>
  <si>
    <t>-0.275   /   -0.173</t>
  </si>
  <si>
    <t>10.570   /   10.672</t>
  </si>
  <si>
    <t>60.613   /   80.938</t>
  </si>
  <si>
    <t>439.263   /   459.587</t>
  </si>
  <si>
    <t>5.627   /   5.729</t>
  </si>
  <si>
    <t>2.415   /   2.517</t>
  </si>
  <si>
    <t>13.899   /   14.000</t>
  </si>
  <si>
    <t>15.609   /   15.711</t>
  </si>
  <si>
    <t>176.897   /   197.221</t>
  </si>
  <si>
    <t>-0.305   /   -0.203</t>
  </si>
  <si>
    <t>57.055   /   57.157</t>
  </si>
  <si>
    <t>1.937   /   2.038</t>
  </si>
  <si>
    <t>-0.126   /   -0.025</t>
  </si>
  <si>
    <t>-0.226   /   -0.124</t>
  </si>
  <si>
    <t>71.442   /   91.766</t>
  </si>
  <si>
    <t>1.912   /   2.014</t>
  </si>
  <si>
    <t>-0.126   /   -0.024</t>
  </si>
  <si>
    <t>-36.799   /   -36.697</t>
  </si>
  <si>
    <t>-3.181   /   -3.079</t>
  </si>
  <si>
    <t>438.913   /   459.237</t>
  </si>
  <si>
    <t>68.582   /   68.683</t>
  </si>
  <si>
    <t>12.252   /   12.354</t>
  </si>
  <si>
    <t>543.525   /   563.849</t>
  </si>
  <si>
    <t>19.357   /   19.459</t>
  </si>
  <si>
    <t>368.698   /   389.023</t>
  </si>
  <si>
    <t>-5.205   /   -5.103</t>
  </si>
  <si>
    <t>-21.328   /   -21.226</t>
  </si>
  <si>
    <t>-7.017   /   -6.916</t>
  </si>
  <si>
    <t>-20.213   /   -20.111</t>
  </si>
  <si>
    <t>68.102   /   88.426</t>
  </si>
  <si>
    <t>66.875   /   87.199</t>
  </si>
  <si>
    <t>359.676   /   380.000</t>
  </si>
  <si>
    <t>68.844   /   68.946</t>
  </si>
  <si>
    <t>508.514   /   528.838</t>
  </si>
  <si>
    <t>463.514   /   483.838</t>
  </si>
  <si>
    <t>20.436   /   20.538</t>
  </si>
  <si>
    <t>-6.249   /   -6.147</t>
  </si>
  <si>
    <t>380.546   /   400.870</t>
  </si>
  <si>
    <t>15.827   /   15.929</t>
  </si>
  <si>
    <t>418.319   /   438.644</t>
  </si>
  <si>
    <t>13.594   /   13.696</t>
  </si>
  <si>
    <t>11.670   /   11.771</t>
  </si>
  <si>
    <t>626.536   /   646.861</t>
  </si>
  <si>
    <t>21.180   /   21.282</t>
  </si>
  <si>
    <t>613.117   /   633.441</t>
  </si>
  <si>
    <t>1.524   /   1.626</t>
  </si>
  <si>
    <t>-0.108   /   -0.006</t>
  </si>
  <si>
    <t>1.536   /   1.638</t>
  </si>
  <si>
    <t>2.066   /   2.167</t>
  </si>
  <si>
    <t>2.599   /   2.701</t>
  </si>
  <si>
    <t>2.179   /   2.281</t>
  </si>
  <si>
    <t>1.837   /   1.938</t>
  </si>
  <si>
    <t>-0.101   /   0.001</t>
  </si>
  <si>
    <t>2.499   /   2.601</t>
  </si>
  <si>
    <t>35.795   /   35.897</t>
  </si>
  <si>
    <t>36.913   /   37.015</t>
  </si>
  <si>
    <t>359.479   /   379.803</t>
  </si>
  <si>
    <t>209.962   /   230.286</t>
  </si>
  <si>
    <t>38.100   /   38.116</t>
  </si>
  <si>
    <t>598.746   /   619.070</t>
  </si>
  <si>
    <t>-12.051   /   -11.949</t>
  </si>
  <si>
    <t>375.861   /   396.186</t>
  </si>
  <si>
    <t>362.417   /   382.741</t>
  </si>
  <si>
    <t>544.814   /   565.138</t>
  </si>
  <si>
    <t>629.119   /   649.444</t>
  </si>
  <si>
    <t>626.488   /   646.812</t>
  </si>
  <si>
    <t>664.529   /   684.853</t>
  </si>
  <si>
    <t>8.848   /   8.949</t>
  </si>
  <si>
    <t>8.240   /   8.342</t>
  </si>
  <si>
    <t>20.232   /   20.333</t>
  </si>
  <si>
    <t>1.494   /   1.596</t>
  </si>
  <si>
    <t>680.529   /   700.853</t>
  </si>
  <si>
    <t>24.746   /   24.848</t>
  </si>
  <si>
    <t>21.375   /   21.477</t>
  </si>
  <si>
    <t>11.621   /   11.723</t>
  </si>
  <si>
    <t>-42.332   /   -42.231</t>
  </si>
  <si>
    <t>-1.309   /   -1.207</t>
  </si>
  <si>
    <t>21.433   /   21.534</t>
  </si>
  <si>
    <t>6.943   /   7.044</t>
  </si>
  <si>
    <t>7.422   /   7.524</t>
  </si>
  <si>
    <t>-84.614   /   -84.512</t>
  </si>
  <si>
    <t>15.699   /   15.801</t>
  </si>
  <si>
    <t>10.199   /   10.301</t>
  </si>
  <si>
    <t>-4.521   /   -4.419</t>
  </si>
  <si>
    <t>396.506   /   416.830</t>
  </si>
  <si>
    <t>2.926   /   3.028</t>
  </si>
  <si>
    <t>591.315   /   611.640</t>
  </si>
  <si>
    <t>593.014   /   613.339</t>
  </si>
  <si>
    <t>2.199   /   2.301</t>
  </si>
  <si>
    <t>590.682   /   611.006</t>
  </si>
  <si>
    <t>21.593   /   21.695</t>
  </si>
  <si>
    <t>643.785   /   664.109</t>
  </si>
  <si>
    <t>11.594   /   11.696</t>
  </si>
  <si>
    <t>-5.411   /   -5.309</t>
  </si>
  <si>
    <t>523.606   /   543.930</t>
  </si>
  <si>
    <t>-5.316   /   -5.214</t>
  </si>
  <si>
    <t>494.621   /   514.945</t>
  </si>
  <si>
    <t>570.255   /   590.580</t>
  </si>
  <si>
    <t>-16.123   /   -16.022</t>
  </si>
  <si>
    <t>-92.614   /   -92.512</t>
  </si>
  <si>
    <t>10538.945   /   10559.270</t>
  </si>
  <si>
    <t>176.744   /   197.068</t>
  </si>
  <si>
    <t>8.023   /   8.125</t>
  </si>
  <si>
    <t>706.280   /   726.604</t>
  </si>
  <si>
    <t>15.199   /   15.301</t>
  </si>
  <si>
    <t>10.506   /   10.607</t>
  </si>
  <si>
    <t>18.121   /   18.223</t>
  </si>
  <si>
    <t>4.594   /   4.696</t>
  </si>
  <si>
    <t>-2.787   /   -2.685</t>
  </si>
  <si>
    <t>62.834   /   62.936</t>
  </si>
  <si>
    <t>5.470   /   5.572</t>
  </si>
  <si>
    <t>3.594   /   3.696</t>
  </si>
  <si>
    <t>61.588   /   61.690</t>
  </si>
  <si>
    <t>4.449   /   4.551</t>
  </si>
  <si>
    <t>-0.045   /   0.056</t>
  </si>
  <si>
    <t>-0.202   /   -0.100</t>
  </si>
  <si>
    <t>1.736   /   1.838</t>
  </si>
  <si>
    <t>2.044   /   2.146</t>
  </si>
  <si>
    <t>1.135   /   1.237</t>
  </si>
  <si>
    <t>1.786   /   1.888</t>
  </si>
  <si>
    <t>2.155   /   2.257</t>
  </si>
  <si>
    <t>-3.315   /   -3.213</t>
  </si>
  <si>
    <t>26.443   /   26.545</t>
  </si>
  <si>
    <t>45.461   /   45.562</t>
  </si>
  <si>
    <t>0.131   /   0.148</t>
  </si>
  <si>
    <t>452.298   /   472.623</t>
  </si>
  <si>
    <t>62.645   /   62.747</t>
  </si>
  <si>
    <t>451.898   /   472.223</t>
  </si>
  <si>
    <t>1.714   /   1.816</t>
  </si>
  <si>
    <t>5.669   /   5.770</t>
  </si>
  <si>
    <t>0.666   /   0.768</t>
  </si>
  <si>
    <t>-0.060   /   0.042</t>
  </si>
  <si>
    <t>1.630   /   1.732</t>
  </si>
  <si>
    <t>274.457   /   294.781</t>
  </si>
  <si>
    <t>0.173   /   0.275</t>
  </si>
  <si>
    <t>619.741   /   640.065</t>
  </si>
  <si>
    <t>29.879   /   29.980</t>
  </si>
  <si>
    <t>-0.038   /   0.063</t>
  </si>
  <si>
    <t>0.088   /   0.190</t>
  </si>
  <si>
    <t>0.145   /   0.247</t>
  </si>
  <si>
    <t>20.661   /   20.678</t>
  </si>
  <si>
    <t>30.765   /   30.867</t>
  </si>
  <si>
    <t>0.319   /   0.420</t>
  </si>
  <si>
    <t>0.409   /   0.510</t>
  </si>
  <si>
    <t>24.086   /   24.187</t>
  </si>
  <si>
    <t>0.109   /   0.211</t>
  </si>
  <si>
    <t>2.133   /   2.235</t>
  </si>
  <si>
    <t>-0.029   /   0.073</t>
  </si>
  <si>
    <t>-0.160   /   -0.058</t>
  </si>
  <si>
    <t>-0.150   /   -0.048</t>
  </si>
  <si>
    <t>2.083   /   2.185</t>
  </si>
  <si>
    <t>-0.098   /   0.003</t>
  </si>
  <si>
    <t>0.022   /   0.123</t>
  </si>
  <si>
    <t>27.096   /   27.113</t>
  </si>
  <si>
    <t>26.923   /   27.024</t>
  </si>
  <si>
    <t>620.331   /   640.655</t>
  </si>
  <si>
    <t>1247.617   /   1267.941</t>
  </si>
  <si>
    <t>1329.056   /   1349.380</t>
  </si>
  <si>
    <t>596.216   /   616.540</t>
  </si>
  <si>
    <t>598.216   /   618.540</t>
  </si>
  <si>
    <t>651.753   /   672.077</t>
  </si>
  <si>
    <t>659.661   /   679.985</t>
  </si>
  <si>
    <t>620.529   /   640.853</t>
  </si>
  <si>
    <t>5.908   /   6.010</t>
  </si>
  <si>
    <t>-22.468   /   -22.367</t>
  </si>
  <si>
    <t>592.581   /   612.906</t>
  </si>
  <si>
    <t>589.281   /   609.606</t>
  </si>
  <si>
    <t>7.554   /   7.656</t>
  </si>
  <si>
    <t>7.829   /   7.930</t>
  </si>
  <si>
    <t>61.941   /   82.265</t>
  </si>
  <si>
    <t>56.936   /   77.260</t>
  </si>
  <si>
    <t>0.174   /   0.276</t>
  </si>
  <si>
    <t>423.605   /   443.929</t>
  </si>
  <si>
    <t>-14.198   /   -14.096</t>
  </si>
  <si>
    <t>16.025   /   16.126</t>
  </si>
  <si>
    <t>391.577   /   411.902</t>
  </si>
  <si>
    <t>-11.260   /   -11.158</t>
  </si>
  <si>
    <t>-9.260   /   -9.158</t>
  </si>
  <si>
    <t>377.874   /   398.199</t>
  </si>
  <si>
    <t>-2.038   /   -1.936</t>
  </si>
  <si>
    <t>410.653   /   430.977</t>
  </si>
  <si>
    <t>35.996   /   36.098</t>
  </si>
  <si>
    <t>-5.001   /   -4.899</t>
  </si>
  <si>
    <t>-5.507   /   -5.405</t>
  </si>
  <si>
    <t>367.641   /   387.965</t>
  </si>
  <si>
    <t>-5.301   /   -5.199</t>
  </si>
  <si>
    <t>-32.693   /   -32.591</t>
  </si>
  <si>
    <t>1.326   /   1.428</t>
  </si>
  <si>
    <t>7.144   /   7.245</t>
  </si>
  <si>
    <t>17.746   /   17.848</t>
  </si>
  <si>
    <t>18.468   /   18.569</t>
  </si>
  <si>
    <t>-5.621   /   -5.519</t>
  </si>
  <si>
    <t>178.949   /   199.273</t>
  </si>
  <si>
    <t>624.819   /   645.143</t>
  </si>
  <si>
    <t>620.845   /   641.170</t>
  </si>
  <si>
    <t>607.260   /   627.584</t>
  </si>
  <si>
    <t>612.300   /   632.624</t>
  </si>
  <si>
    <t>551.014   /   571.339</t>
  </si>
  <si>
    <t>616.097   /   636.421</t>
  </si>
  <si>
    <t>2.829   /   2.931</t>
  </si>
  <si>
    <t>19.375   /   19.477</t>
  </si>
  <si>
    <t>619.076   /   639.400</t>
  </si>
  <si>
    <t>20.036   /   20.138</t>
  </si>
  <si>
    <t>596.539   /   616.864</t>
  </si>
  <si>
    <t>2076.518   /   2096.842</t>
  </si>
  <si>
    <t>1474.821   /   1495.146</t>
  </si>
  <si>
    <t>668.353   /   688.678</t>
  </si>
  <si>
    <t>670.026   /   690.350</t>
  </si>
  <si>
    <t>30.357   /   30.459</t>
  </si>
  <si>
    <t>45.559   /   45.661</t>
  </si>
  <si>
    <t>25.357   /   25.459</t>
  </si>
  <si>
    <t>-1.801   /   -1.699</t>
  </si>
  <si>
    <t>45.421   /   45.522</t>
  </si>
  <si>
    <t>-26.642   /   -26.541</t>
  </si>
  <si>
    <t>190.634   /   210.958</t>
  </si>
  <si>
    <t>-216.303   /   -216.201</t>
  </si>
  <si>
    <t>57.740   /   57.841</t>
  </si>
  <si>
    <t>47.487   /   47.588</t>
  </si>
  <si>
    <t>3.073   /   3.175</t>
  </si>
  <si>
    <t>3.014   /   3.115</t>
  </si>
  <si>
    <t>274.557   /   294.881</t>
  </si>
  <si>
    <t>259.838   /   280.162</t>
  </si>
  <si>
    <t>376.089   /   396.414</t>
  </si>
  <si>
    <t>479.661   /   499.985</t>
  </si>
  <si>
    <t>789.877   /   810.201</t>
  </si>
  <si>
    <t>1456.501   /   1476.826</t>
  </si>
  <si>
    <t>32.245   /   32.346</t>
  </si>
  <si>
    <t>33.294   /   33.396</t>
  </si>
  <si>
    <t>-2.293   /   -2.191</t>
  </si>
  <si>
    <t>-3.572   /   -3.471</t>
  </si>
  <si>
    <t>-4.106   /   -4.004</t>
  </si>
  <si>
    <t>390.097   /   410.421</t>
  </si>
  <si>
    <t>-1.935   /   -1.833</t>
  </si>
  <si>
    <t>22.458   /   22.560</t>
  </si>
  <si>
    <t>13.199   /   13.300</t>
  </si>
  <si>
    <t>381.364   /   401.688</t>
  </si>
  <si>
    <t>9.054   /   9.155</t>
  </si>
  <si>
    <t>-3.748   /   -3.646</t>
  </si>
  <si>
    <t>-21.255   /   -21.153</t>
  </si>
  <si>
    <t>70.817   /   91.141</t>
  </si>
  <si>
    <t>9.066   /   9.168</t>
  </si>
  <si>
    <t>17.246   /   17.348</t>
  </si>
  <si>
    <t>17.532   /   17.633</t>
  </si>
  <si>
    <t>35.896   /   35.998</t>
  </si>
  <si>
    <t>-0.654   /   -0.552</t>
  </si>
  <si>
    <t>8.636   /   8.738</t>
  </si>
  <si>
    <t>33.208   /   33.309</t>
  </si>
  <si>
    <t>-151.451   /   -151.350</t>
  </si>
  <si>
    <t>-1.213   /   -1.112</t>
  </si>
  <si>
    <t>23.458   /   23.560</t>
  </si>
  <si>
    <t>6.591   /   6.693</t>
  </si>
  <si>
    <t>9.505   /   9.607</t>
  </si>
  <si>
    <t>2.749   /   2.851</t>
  </si>
  <si>
    <t>10.545   /   10.647</t>
  </si>
  <si>
    <t>3.749   /   3.851</t>
  </si>
  <si>
    <t>0.949   /   1.051</t>
  </si>
  <si>
    <t>403.676   /   424.000</t>
  </si>
  <si>
    <t>59.167   /   59.268</t>
  </si>
  <si>
    <t>1.580   /   1.681</t>
  </si>
  <si>
    <t>455.836   /   476.160</t>
  </si>
  <si>
    <t>71.455   /   91.780</t>
  </si>
  <si>
    <t>5.706   /   5.808</t>
  </si>
  <si>
    <t>-33.095   /   -32.994</t>
  </si>
  <si>
    <t>70.520   /   90.844</t>
  </si>
  <si>
    <t>0.981   /   1.083</t>
  </si>
  <si>
    <t>62.436   /   82.760</t>
  </si>
  <si>
    <t>65.279   /   85.603</t>
  </si>
  <si>
    <t>66.298   /   86.622</t>
  </si>
  <si>
    <t>561.014   /   581.339</t>
  </si>
  <si>
    <t>633.894   /   654.218</t>
  </si>
  <si>
    <t>15.347   /   15.449</t>
  </si>
  <si>
    <t>-0.974   /   -0.872</t>
  </si>
  <si>
    <t>14.219   /   14.320</t>
  </si>
  <si>
    <t>57.750   /   57.852</t>
  </si>
  <si>
    <t>28.639   /   28.741</t>
  </si>
  <si>
    <t>0.019   /   0.121</t>
  </si>
  <si>
    <t>1.756   /   1.858</t>
  </si>
  <si>
    <t>32.591   /   32.693</t>
  </si>
  <si>
    <t>2.007   /   2.108</t>
  </si>
  <si>
    <t>0.085   /   0.186</t>
  </si>
  <si>
    <t>1.829   /   1.930</t>
  </si>
  <si>
    <t>-0.036   /   0.066</t>
  </si>
  <si>
    <t>63.037   /   63.139</t>
  </si>
  <si>
    <t>53.039   /   53.140</t>
  </si>
  <si>
    <t>0.211   /   0.278</t>
  </si>
  <si>
    <t>11.929   /   12.030</t>
  </si>
  <si>
    <t>23.295   /   23.401</t>
  </si>
  <si>
    <t>26.129   /   26.235</t>
  </si>
  <si>
    <t>51.449   /   51.555</t>
  </si>
  <si>
    <t>26.822   /   26.839</t>
  </si>
  <si>
    <t>17.562   /   17.667</t>
  </si>
  <si>
    <t>38.984   /   39.089</t>
  </si>
  <si>
    <t>181.188   /   184.705</t>
  </si>
  <si>
    <t>183.178   /   186.695</t>
  </si>
  <si>
    <t>25.203   /   25.221</t>
  </si>
  <si>
    <t>33.071   /   33.159</t>
  </si>
  <si>
    <t>26.993   /   27.010</t>
  </si>
  <si>
    <t>23.038   /   23.144</t>
  </si>
  <si>
    <t>2.111   /   2.217</t>
  </si>
  <si>
    <t>2.249   /   2.355</t>
  </si>
  <si>
    <t>2.467   /   2.573</t>
  </si>
  <si>
    <t>2.737   /   2.843</t>
  </si>
  <si>
    <t>-7.627   /   -7.522</t>
  </si>
  <si>
    <t>-4.548   /   -4.443</t>
  </si>
  <si>
    <t>-0.008   /   0.097</t>
  </si>
  <si>
    <t>1158.141   /   1179.243</t>
  </si>
  <si>
    <t>1.885   /   1.990</t>
  </si>
  <si>
    <t>1.816   /   1.921</t>
  </si>
  <si>
    <t>1.152   /   1.170</t>
  </si>
  <si>
    <t>24.195   /   24.301</t>
  </si>
  <si>
    <t>28.195   /   28.301</t>
  </si>
  <si>
    <t>0.117   /   0.223</t>
  </si>
  <si>
    <t>-19.223   /   -19.118</t>
  </si>
  <si>
    <t>3.547   /   3.652</t>
  </si>
  <si>
    <t>3.106   /   3.211</t>
  </si>
  <si>
    <t>57.047   /   57.065</t>
  </si>
  <si>
    <t>1.836   /   1.941</t>
  </si>
  <si>
    <t>-0.198   /   -0.092</t>
  </si>
  <si>
    <t>-0.080   /   0.025</t>
  </si>
  <si>
    <t>-0.253   /   -0.147</t>
  </si>
  <si>
    <t>-0.252   /   -0.146</t>
  </si>
  <si>
    <t>-2.391   /   -2.285</t>
  </si>
  <si>
    <t>16.860   /   16.966</t>
  </si>
  <si>
    <t>-0.297   /   -0.192</t>
  </si>
  <si>
    <t>27.265   /   27.371</t>
  </si>
  <si>
    <t>0.102   /   0.207</t>
  </si>
  <si>
    <t>-0.115   /   -0.009</t>
  </si>
  <si>
    <t>-0.163   /   -0.057</t>
  </si>
  <si>
    <t>-0.025   /   0.080</t>
  </si>
  <si>
    <t>1.817   /   1.922</t>
  </si>
  <si>
    <t>1.903   /   2.008</t>
  </si>
  <si>
    <t>-0.266   /   -0.160</t>
  </si>
  <si>
    <t>10.051   /   10.157</t>
  </si>
  <si>
    <t>59.832   /   80.934</t>
  </si>
  <si>
    <t>436.383   /   457.485</t>
  </si>
  <si>
    <t>5.301   /   5.406</t>
  </si>
  <si>
    <t>2.328   /   2.434</t>
  </si>
  <si>
    <t>13.548   /   13.653</t>
  </si>
  <si>
    <t>15.067   /   15.172</t>
  </si>
  <si>
    <t>185.507   /   206.608</t>
  </si>
  <si>
    <t>-0.296   /   -0.190</t>
  </si>
  <si>
    <t>57.002   /   57.108</t>
  </si>
  <si>
    <t>1.930   /   2.036</t>
  </si>
  <si>
    <t>-0.123   /   -0.017</t>
  </si>
  <si>
    <t>-0.203   /   -0.097</t>
  </si>
  <si>
    <t>69.356   /   90.457</t>
  </si>
  <si>
    <t>1.906   /   2.012</t>
  </si>
  <si>
    <t>-0.136   /   -0.030</t>
  </si>
  <si>
    <t>-48.126   /   -48.021</t>
  </si>
  <si>
    <t>-3.574   /   -3.469</t>
  </si>
  <si>
    <t>436.033   /   457.135</t>
  </si>
  <si>
    <t>68.480   /   68.586</t>
  </si>
  <si>
    <t>11.582   /   11.688</t>
  </si>
  <si>
    <t>538.517   /   559.619</t>
  </si>
  <si>
    <t>19.121   /   19.226</t>
  </si>
  <si>
    <t>367.955   /   389.056</t>
  </si>
  <si>
    <t>-5.191   /   -5.086</t>
  </si>
  <si>
    <t>-20.672   /   -20.566</t>
  </si>
  <si>
    <t>-7.038   /   -6.932</t>
  </si>
  <si>
    <t>-19.591   /   -19.485</t>
  </si>
  <si>
    <t>67.715   /   88.816</t>
  </si>
  <si>
    <t>66.247   /   87.348</t>
  </si>
  <si>
    <t>353.268   /   374.370</t>
  </si>
  <si>
    <t>68.811   /   68.917</t>
  </si>
  <si>
    <t>504.743   /   525.845</t>
  </si>
  <si>
    <t>459.743   /   480.845</t>
  </si>
  <si>
    <t>20.435   /   20.540</t>
  </si>
  <si>
    <t>-6.187   /   -6.082</t>
  </si>
  <si>
    <t>380.152   /   401.254</t>
  </si>
  <si>
    <t>7.325   /   7.431</t>
  </si>
  <si>
    <t>416.226   /   437.327</t>
  </si>
  <si>
    <t>5.112   /   5.217</t>
  </si>
  <si>
    <t>11.004   /   11.109</t>
  </si>
  <si>
    <t>622.611   /   643.713</t>
  </si>
  <si>
    <t>20.280   /   20.386</t>
  </si>
  <si>
    <t>609.206   /   630.307</t>
  </si>
  <si>
    <t>1.566   /   1.671</t>
  </si>
  <si>
    <t>-0.058   /   0.047</t>
  </si>
  <si>
    <t>1.726   /   1.831</t>
  </si>
  <si>
    <t>2.059   /   2.165</t>
  </si>
  <si>
    <t>2.597   /   2.703</t>
  </si>
  <si>
    <t>2.177   /   2.283</t>
  </si>
  <si>
    <t>1.830   /   1.936</t>
  </si>
  <si>
    <t>-0.058   /   0.048</t>
  </si>
  <si>
    <t>2.497   /   2.603</t>
  </si>
  <si>
    <t>35.712   /   35.818</t>
  </si>
  <si>
    <t>36.498   /   36.603</t>
  </si>
  <si>
    <t>354.954   /   376.055</t>
  </si>
  <si>
    <t>209.045   /   230.146</t>
  </si>
  <si>
    <t>37.675   /   37.692</t>
  </si>
  <si>
    <t>633.438   /   654.539</t>
  </si>
  <si>
    <t>-12.053   /   -11.947</t>
  </si>
  <si>
    <t>373.976   /   395.077</t>
  </si>
  <si>
    <t>362.029   /   383.131</t>
  </si>
  <si>
    <t>542.449   /   563.551</t>
  </si>
  <si>
    <t>625.178   /   646.280</t>
  </si>
  <si>
    <t>659.846   /   680.948</t>
  </si>
  <si>
    <t>8.606   /   8.712</t>
  </si>
  <si>
    <t>8.002   /   8.107</t>
  </si>
  <si>
    <t>19.259   /   19.364</t>
  </si>
  <si>
    <t>0.463   /   0.568</t>
  </si>
  <si>
    <t>675.846   /   696.948</t>
  </si>
  <si>
    <t>24.265   /   24.371</t>
  </si>
  <si>
    <t>20.472   /   20.577</t>
  </si>
  <si>
    <t>11.562   /   11.667</t>
  </si>
  <si>
    <t>-47.299   /   -47.194</t>
  </si>
  <si>
    <t>-5.623   /   -5.517</t>
  </si>
  <si>
    <t>21.083   /   21.189</t>
  </si>
  <si>
    <t>11.788   /   11.893</t>
  </si>
  <si>
    <t>11.787   /   11.892</t>
  </si>
  <si>
    <t>-94.545   /   -94.440</t>
  </si>
  <si>
    <t>15.948   /   16.054</t>
  </si>
  <si>
    <t>8.947   /   9.053</t>
  </si>
  <si>
    <t>-4.688   /   -4.582</t>
  </si>
  <si>
    <t>394.594   /   415.696</t>
  </si>
  <si>
    <t>2.898   /   3.004</t>
  </si>
  <si>
    <t>617.178   /   638.279</t>
  </si>
  <si>
    <t>619.621   /   640.723</t>
  </si>
  <si>
    <t>2.197   /   2.303</t>
  </si>
  <si>
    <t>626.256   /   647.358</t>
  </si>
  <si>
    <t>20.741   /   20.846</t>
  </si>
  <si>
    <t>639.258   /   660.360</t>
  </si>
  <si>
    <t>10.945   /   11.050</t>
  </si>
  <si>
    <t>-5.817   /   -5.711</t>
  </si>
  <si>
    <t>517.440   /   538.542</t>
  </si>
  <si>
    <t>-5.734   /   -5.628</t>
  </si>
  <si>
    <t>489.923   /   511.025</t>
  </si>
  <si>
    <t>605.366   /   626.468</t>
  </si>
  <si>
    <t>-16.115   /   -16.009</t>
  </si>
  <si>
    <t>-102.545   /   -102.440</t>
  </si>
  <si>
    <t>10538.424   /   10559.526</t>
  </si>
  <si>
    <t>173.332   /   194.433</t>
  </si>
  <si>
    <t>7.780   /   7.885</t>
  </si>
  <si>
    <t>705.350   /   726.451</t>
  </si>
  <si>
    <t>15.197   /   15.303</t>
  </si>
  <si>
    <t>10.256   /   10.361</t>
  </si>
  <si>
    <t>18.062   /   18.167</t>
  </si>
  <si>
    <t>3.563   /   3.668</t>
  </si>
  <si>
    <t>-3.019   /   -2.914</t>
  </si>
  <si>
    <t>62.533   /   62.639</t>
  </si>
  <si>
    <t>5.198   /   5.304</t>
  </si>
  <si>
    <t>2.563   /   2.668</t>
  </si>
  <si>
    <t>61.533   /   61.638</t>
  </si>
  <si>
    <t>4.447   /   4.553</t>
  </si>
  <si>
    <t>-0.047   /   0.058</t>
  </si>
  <si>
    <t>-0.193   /   -0.087</t>
  </si>
  <si>
    <t>1.926   /   2.031</t>
  </si>
  <si>
    <t>2.042   /   2.148</t>
  </si>
  <si>
    <t>1.133   /   1.239</t>
  </si>
  <si>
    <t>1.976   /   2.081</t>
  </si>
  <si>
    <t>2.131   /   2.236</t>
  </si>
  <si>
    <t>-3.249   /   -3.144</t>
  </si>
  <si>
    <t>25.916   /   26.021</t>
  </si>
  <si>
    <t>45.459   /   45.564</t>
  </si>
  <si>
    <t>0.127   /   0.145</t>
  </si>
  <si>
    <t>449.408   /   470.510</t>
  </si>
  <si>
    <t>62.323   /   62.429</t>
  </si>
  <si>
    <t>449.008   /   470.110</t>
  </si>
  <si>
    <t>1.648   /   1.753</t>
  </si>
  <si>
    <t>25.913   /   26.019</t>
  </si>
  <si>
    <t>5.421   /   5.526</t>
  </si>
  <si>
    <t>0.438   /   0.543</t>
  </si>
  <si>
    <t>-0.061   /   0.044</t>
  </si>
  <si>
    <t>1.673   /   1.779</t>
  </si>
  <si>
    <t>273.554   /   294.655</t>
  </si>
  <si>
    <t>0.162   /   0.267</t>
  </si>
  <si>
    <t>614.612   /   635.714</t>
  </si>
  <si>
    <t>29.354   /   29.460</t>
  </si>
  <si>
    <t>-0.040   /   0.065</t>
  </si>
  <si>
    <t>0.083   /   0.189</t>
  </si>
  <si>
    <t>0.160   /   0.266</t>
  </si>
  <si>
    <t>20.975   /   20.992</t>
  </si>
  <si>
    <t>21.091   /   21.196</t>
  </si>
  <si>
    <t>0.102   /   0.208</t>
  </si>
  <si>
    <t>0.192   /   0.298</t>
  </si>
  <si>
    <t>24.417   /   24.523</t>
  </si>
  <si>
    <t>0.107   /   0.213</t>
  </si>
  <si>
    <t>2.117   /   2.222</t>
  </si>
  <si>
    <t>-0.031   /   0.074</t>
  </si>
  <si>
    <t>-0.161   /   -0.056</t>
  </si>
  <si>
    <t>-0.151   /   -0.046</t>
  </si>
  <si>
    <t>2.077   /   2.183</t>
  </si>
  <si>
    <t>-0.090   /   0.015</t>
  </si>
  <si>
    <t>0.030   /   0.135</t>
  </si>
  <si>
    <t>27.098   /   27.115</t>
  </si>
  <si>
    <t>26.924   /   27.030</t>
  </si>
  <si>
    <t>615.202   /   636.304</t>
  </si>
  <si>
    <t>1263.686   /   1284.788</t>
  </si>
  <si>
    <t>1309.600   /   1330.701</t>
  </si>
  <si>
    <t>616.007   /   637.109</t>
  </si>
  <si>
    <t>618.007   /   639.109</t>
  </si>
  <si>
    <t>639.970   /   661.072</t>
  </si>
  <si>
    <t>644.449   /   665.551</t>
  </si>
  <si>
    <t>615.846   /   636.948</t>
  </si>
  <si>
    <t>6.712   /   6.818</t>
  </si>
  <si>
    <t>-23.223   /   -23.118</t>
  </si>
  <si>
    <t>627.674   /   648.775</t>
  </si>
  <si>
    <t>597.856   /   618.958</t>
  </si>
  <si>
    <t>11.886   /   11.991</t>
  </si>
  <si>
    <t>12.158   /   12.264</t>
  </si>
  <si>
    <t>98.567   /   119.669</t>
  </si>
  <si>
    <t>95.459   /   116.560</t>
  </si>
  <si>
    <t>0.165   /   0.270</t>
  </si>
  <si>
    <t>421.219   /   442.321</t>
  </si>
  <si>
    <t>-14.226   /   -14.120</t>
  </si>
  <si>
    <t>16.023   /   16.128</t>
  </si>
  <si>
    <t>389.928   /   411.029</t>
  </si>
  <si>
    <t>-11.638   /   -11.532</t>
  </si>
  <si>
    <t>-9.638   /   -9.532</t>
  </si>
  <si>
    <t>375.986   /   397.088</t>
  </si>
  <si>
    <t>-2.034   /   -1.928</t>
  </si>
  <si>
    <t>408.767   /   429.869</t>
  </si>
  <si>
    <t>36.026   /   36.131</t>
  </si>
  <si>
    <t>-4.963   /   -4.857</t>
  </si>
  <si>
    <t>-5.481   /   -5.375</t>
  </si>
  <si>
    <t>366.991   /   388.092</t>
  </si>
  <si>
    <t>-5.053   /   -4.947</t>
  </si>
  <si>
    <t>-32.015   /   -31.910</t>
  </si>
  <si>
    <t>1.524   /   1.630</t>
  </si>
  <si>
    <t>7.079   /   7.185</t>
  </si>
  <si>
    <t>17.265   /   17.371</t>
  </si>
  <si>
    <t>17.663   /   17.769</t>
  </si>
  <si>
    <t>-5.423   /   -5.317</t>
  </si>
  <si>
    <t>172.767   /   193.869</t>
  </si>
  <si>
    <t>621.133   /   642.235</t>
  </si>
  <si>
    <t>617.190   /   638.291</t>
  </si>
  <si>
    <t>603.519   /   624.621</t>
  </si>
  <si>
    <t>608.570   /   629.672</t>
  </si>
  <si>
    <t>577.621   /   598.723</t>
  </si>
  <si>
    <t>612.358   /   633.460</t>
  </si>
  <si>
    <t>3.027   /   3.133</t>
  </si>
  <si>
    <t>18.472   /   18.577</t>
  </si>
  <si>
    <t>615.325   /   636.426</t>
  </si>
  <si>
    <t>19.195   /   19.301</t>
  </si>
  <si>
    <t>631.199   /   652.301</t>
  </si>
  <si>
    <t>2057.924   /   2079.025</t>
  </si>
  <si>
    <t>1459.500   /   1480.602</t>
  </si>
  <si>
    <t>664.567   /   685.669</t>
  </si>
  <si>
    <t>666.303   /   687.405</t>
  </si>
  <si>
    <t>30.121   /   30.226</t>
  </si>
  <si>
    <t>45.514   /   45.619</t>
  </si>
  <si>
    <t>25.121   /   25.226</t>
  </si>
  <si>
    <t>-1.803   /   -1.697</t>
  </si>
  <si>
    <t>45.419   /   45.524</t>
  </si>
  <si>
    <t>-27.443   /   -27.337</t>
  </si>
  <si>
    <t>18.927   /   19.033</t>
  </si>
  <si>
    <t>184.178   /   205.279</t>
  </si>
  <si>
    <t>-214.486   /   -214.380</t>
  </si>
  <si>
    <t>55.988   /   56.094</t>
  </si>
  <si>
    <t>46.985   /   47.091</t>
  </si>
  <si>
    <t>2.827   /   2.933</t>
  </si>
  <si>
    <t>2.768   /   2.873</t>
  </si>
  <si>
    <t>273.654   /   294.755</t>
  </si>
  <si>
    <t>265.116   /   286.218</t>
  </si>
  <si>
    <t>356.894   /   377.995</t>
  </si>
  <si>
    <t>465.449   /   486.551</t>
  </si>
  <si>
    <t>799.445   /   820.547</t>
  </si>
  <si>
    <t>1462.400   /   1483.502</t>
  </si>
  <si>
    <t>31.277   /   31.383</t>
  </si>
  <si>
    <t>32.296   /   32.401</t>
  </si>
  <si>
    <t>-2.370   /   -2.264</t>
  </si>
  <si>
    <t>-3.701   /   -3.596</t>
  </si>
  <si>
    <t>-4.217   /   -4.112</t>
  </si>
  <si>
    <t>388.709   /   409.811</t>
  </si>
  <si>
    <t>-2.003   /   -1.897</t>
  </si>
  <si>
    <t>21.673   /   21.779</t>
  </si>
  <si>
    <t>13.447   /   13.552</t>
  </si>
  <si>
    <t>373.940   /   395.042</t>
  </si>
  <si>
    <t>8.031   /   8.137</t>
  </si>
  <si>
    <t>-3.850   /   -3.745</t>
  </si>
  <si>
    <t>-18.923   /   -18.817</t>
  </si>
  <si>
    <t>70.305   /   91.406</t>
  </si>
  <si>
    <t>9.264   /   9.370</t>
  </si>
  <si>
    <t>16.765   /   16.871</t>
  </si>
  <si>
    <t>17.371   /   17.477</t>
  </si>
  <si>
    <t>35.926   /   36.031</t>
  </si>
  <si>
    <t>-0.753   /   -0.647</t>
  </si>
  <si>
    <t>8.321   /   8.426</t>
  </si>
  <si>
    <t>32.956   /   33.061</t>
  </si>
  <si>
    <t>-152.667   /   -152.562</t>
  </si>
  <si>
    <t>22.673   /   22.779</t>
  </si>
  <si>
    <t>6.609   /   6.715</t>
  </si>
  <si>
    <t>9.730   /   9.835</t>
  </si>
  <si>
    <t>2.947   /   3.053</t>
  </si>
  <si>
    <t>10.770   /   10.876</t>
  </si>
  <si>
    <t>3.947   /   4.053</t>
  </si>
  <si>
    <t>0.947   /   1.053</t>
  </si>
  <si>
    <t>397.268   /   418.370</t>
  </si>
  <si>
    <t>58.652   /   58.758</t>
  </si>
  <si>
    <t>1.577   /   1.683</t>
  </si>
  <si>
    <t>453.201   /   474.303</t>
  </si>
  <si>
    <t>70.849   /   91.950</t>
  </si>
  <si>
    <t>5.904   /   6.010</t>
  </si>
  <si>
    <t>-30.729   /   -30.624</t>
  </si>
  <si>
    <t>69.889   /   90.991</t>
  </si>
  <si>
    <t>0.870   /   0.976</t>
  </si>
  <si>
    <t>62.021   /   83.123</t>
  </si>
  <si>
    <t>65.067   /   86.169</t>
  </si>
  <si>
    <t>66.078   /   87.180</t>
  </si>
  <si>
    <t>587.621   /   608.723</t>
  </si>
  <si>
    <t>629.705   /   650.807</t>
  </si>
  <si>
    <t>14.872   /   14.978</t>
  </si>
  <si>
    <t>-1.060   /   -0.954</t>
  </si>
  <si>
    <t>14.359   /   14.465</t>
  </si>
  <si>
    <t>58.127   /   58.233</t>
  </si>
  <si>
    <t>28.788   /   28.894</t>
  </si>
  <si>
    <t>-0.013   /   0.093</t>
  </si>
  <si>
    <t>1.946   /   2.051</t>
  </si>
  <si>
    <t>31.910   /   32.015</t>
  </si>
  <si>
    <t>2.000   /   2.106</t>
  </si>
  <si>
    <t>0.083   /   0.188</t>
  </si>
  <si>
    <t>1.823   /   1.928</t>
  </si>
  <si>
    <t>-0.038   /   0.068</t>
  </si>
  <si>
    <t>63.270   /   63.376</t>
  </si>
  <si>
    <t>53.268   /   53.373</t>
  </si>
  <si>
    <t>0.092   /   0.163</t>
  </si>
  <si>
    <t>11.262   /   11.367</t>
  </si>
  <si>
    <t>23.293   /   23.402</t>
  </si>
  <si>
    <t>25.975   /   26.084</t>
  </si>
  <si>
    <t>50.585   /   50.694</t>
  </si>
  <si>
    <t>26.814   /   26.832</t>
  </si>
  <si>
    <t>17.513   /   17.622</t>
  </si>
  <si>
    <t>38.963   /   39.072</t>
  </si>
  <si>
    <t>179.117   /   182.750</t>
  </si>
  <si>
    <t>181.077   /   184.710</t>
  </si>
  <si>
    <t>25.048   /   25.067</t>
  </si>
  <si>
    <t>33.069   /   33.160</t>
  </si>
  <si>
    <t>26.995   /   27.013</t>
  </si>
  <si>
    <t>23.104   /   23.213</t>
  </si>
  <si>
    <t>2.110   /   2.219</t>
  </si>
  <si>
    <t>2.247   /   2.356</t>
  </si>
  <si>
    <t>2.466   /   2.574</t>
  </si>
  <si>
    <t>2.736   /   2.844</t>
  </si>
  <si>
    <t>-7.602   /   -7.493</t>
  </si>
  <si>
    <t>-4.520   /   -4.411</t>
  </si>
  <si>
    <t>-0.004   /   0.104</t>
  </si>
  <si>
    <t>1150.344   /   1172.141</t>
  </si>
  <si>
    <t>1.874   /   1.983</t>
  </si>
  <si>
    <t>1.818   /   1.927</t>
  </si>
  <si>
    <t>1.263   /   1.282</t>
  </si>
  <si>
    <t>24.049   /   24.158</t>
  </si>
  <si>
    <t>28.049   /   28.158</t>
  </si>
  <si>
    <t>0.115   /   0.224</t>
  </si>
  <si>
    <t>-20.923   /   -20.814</t>
  </si>
  <si>
    <t>3.534   /   3.643</t>
  </si>
  <si>
    <t>3.108   /   3.217</t>
  </si>
  <si>
    <t>56.996   /   57.015</t>
  </si>
  <si>
    <t>1.838   /   1.947</t>
  </si>
  <si>
    <t>-0.179   /   -0.071</t>
  </si>
  <si>
    <t>-0.082   /   0.027</t>
  </si>
  <si>
    <t>-0.247   /   -0.138</t>
  </si>
  <si>
    <t>-0.248   /   -0.139</t>
  </si>
  <si>
    <t>-2.286   /   -2.177</t>
  </si>
  <si>
    <t>16.586   /   16.695</t>
  </si>
  <si>
    <t>-0.296   /   -0.187</t>
  </si>
  <si>
    <t>27.215   /   27.324</t>
  </si>
  <si>
    <t>0.090   /   0.199</t>
  </si>
  <si>
    <t>-0.124   /   -0.015</t>
  </si>
  <si>
    <t>-0.157   /   -0.048</t>
  </si>
  <si>
    <t>-0.037   /   0.072</t>
  </si>
  <si>
    <t>1.804   /   1.913</t>
  </si>
  <si>
    <t>1.893   /   2.001</t>
  </si>
  <si>
    <t>-0.264   /   -0.155</t>
  </si>
  <si>
    <t>9.850   /   9.959</t>
  </si>
  <si>
    <t>59.087   /   80.884</t>
  </si>
  <si>
    <t>433.511   /   455.308</t>
  </si>
  <si>
    <t>4.984   /   5.093</t>
  </si>
  <si>
    <t>2.242   /   2.350</t>
  </si>
  <si>
    <t>13.196   /   13.305</t>
  </si>
  <si>
    <t>14.526   /   14.635</t>
  </si>
  <si>
    <t>185.583   /   207.380</t>
  </si>
  <si>
    <t>-0.294   /   -0.185</t>
  </si>
  <si>
    <t>56.950   /   57.059</t>
  </si>
  <si>
    <t>1.910   /   2.019</t>
  </si>
  <si>
    <t>-0.125   /   -0.016</t>
  </si>
  <si>
    <t>-0.184   /   -0.076</t>
  </si>
  <si>
    <t>68.761   /   90.558</t>
  </si>
  <si>
    <t>1.886   /   1.995</t>
  </si>
  <si>
    <t>-0.146   /   -0.038</t>
  </si>
  <si>
    <t>-53.465   /   -53.356</t>
  </si>
  <si>
    <t>-3.885   /   -3.776</t>
  </si>
  <si>
    <t>433.161   /   454.958</t>
  </si>
  <si>
    <t>68.405   /   68.514</t>
  </si>
  <si>
    <t>11.423   /   11.532</t>
  </si>
  <si>
    <t>534.320   /   556.117</t>
  </si>
  <si>
    <t>18.880   /   18.989</t>
  </si>
  <si>
    <t>365.845   /   387.642</t>
  </si>
  <si>
    <t>-5.363   /   -5.254</t>
  </si>
  <si>
    <t>-20.673   /   -20.564</t>
  </si>
  <si>
    <t>-7.244   /   -7.135</t>
  </si>
  <si>
    <t>-19.593   /   -19.484</t>
  </si>
  <si>
    <t>65.897   /   87.694</t>
  </si>
  <si>
    <t>65.696   /   87.493</t>
  </si>
  <si>
    <t>353.259   /   375.056</t>
  </si>
  <si>
    <t>68.672   /   68.781</t>
  </si>
  <si>
    <t>500.527   /   522.324</t>
  </si>
  <si>
    <t>455.527   /   477.324</t>
  </si>
  <si>
    <t>20.433   /   20.542</t>
  </si>
  <si>
    <t>-6.293   /   -6.184</t>
  </si>
  <si>
    <t>378.542   /   400.339</t>
  </si>
  <si>
    <t>7.323   /   7.432</t>
  </si>
  <si>
    <t>413.882   /   435.679</t>
  </si>
  <si>
    <t>5.110   /   5.219</t>
  </si>
  <si>
    <t>10.808   /   10.917</t>
  </si>
  <si>
    <t>620.574   /   642.371</t>
  </si>
  <si>
    <t>20.133   /   20.242</t>
  </si>
  <si>
    <t>597.970   /   619.767</t>
  </si>
  <si>
    <t>1.569   /   1.678</t>
  </si>
  <si>
    <t>-0.054   /   0.054</t>
  </si>
  <si>
    <t>1.728   /   1.837</t>
  </si>
  <si>
    <t>2.039   /   2.148</t>
  </si>
  <si>
    <t>2.596   /   2.704</t>
  </si>
  <si>
    <t>2.176   /   2.284</t>
  </si>
  <si>
    <t>1.810   /   1.919</t>
  </si>
  <si>
    <t>2.496   /   2.604</t>
  </si>
  <si>
    <t>35.622   /   35.731</t>
  </si>
  <si>
    <t>36.391   /   36.500</t>
  </si>
  <si>
    <t>353.559   /   375.356</t>
  </si>
  <si>
    <t>208.047   /   229.844</t>
  </si>
  <si>
    <t>37.570   /   37.588</t>
  </si>
  <si>
    <t>634.342   /   656.139</t>
  </si>
  <si>
    <t>-12.054   /   -11.946</t>
  </si>
  <si>
    <t>372.124   /   393.921</t>
  </si>
  <si>
    <t>360.406   /   382.203</t>
  </si>
  <si>
    <t>542.101   /   563.899</t>
  </si>
  <si>
    <t>623.093   /   644.890</t>
  </si>
  <si>
    <t>657.724   /   679.521</t>
  </si>
  <si>
    <t>8.580   /   8.689</t>
  </si>
  <si>
    <t>8.000   /   8.109</t>
  </si>
  <si>
    <t>19.112   /   19.221</t>
  </si>
  <si>
    <t>0.461   /   0.570</t>
  </si>
  <si>
    <t>673.724   /   695.521</t>
  </si>
  <si>
    <t>24.215   /   24.324</t>
  </si>
  <si>
    <t>20.324   /   20.433</t>
  </si>
  <si>
    <t>11.513   /   11.622</t>
  </si>
  <si>
    <t>-49.201   /   -49.092</t>
  </si>
  <si>
    <t>-5.925   /   -5.816</t>
  </si>
  <si>
    <t>20.775   /   20.884</t>
  </si>
  <si>
    <t>11.971   /   12.080</t>
  </si>
  <si>
    <t>12.039   /   12.148</t>
  </si>
  <si>
    <t>-98.348   /   -98.239</t>
  </si>
  <si>
    <t>15.946   /   16.055</t>
  </si>
  <si>
    <t>8.695   /   8.804</t>
  </si>
  <si>
    <t>-4.846   /   -4.737</t>
  </si>
  <si>
    <t>392.741   /   414.538</t>
  </si>
  <si>
    <t>2.897   /   3.006</t>
  </si>
  <si>
    <t>618.158   /   639.955</t>
  </si>
  <si>
    <t>620.545   /   642.342</t>
  </si>
  <si>
    <t>2.196   /   2.304</t>
  </si>
  <si>
    <t>627.365   /   649.162</t>
  </si>
  <si>
    <t>20.605   /   20.714</t>
  </si>
  <si>
    <t>637.336   /   659.133</t>
  </si>
  <si>
    <t>10.754   /   10.863</t>
  </si>
  <si>
    <t>-6.144   /   -6.035</t>
  </si>
  <si>
    <t>513.852   /   535.649</t>
  </si>
  <si>
    <t>-6.074   /   -5.965</t>
  </si>
  <si>
    <t>485.969   /   507.766</t>
  </si>
  <si>
    <t>606.284   /   628.081</t>
  </si>
  <si>
    <t>-16.124   /   -16.015</t>
  </si>
  <si>
    <t>-106.348   /   -106.239</t>
  </si>
  <si>
    <t>10504.007   /   10525.804</t>
  </si>
  <si>
    <t>170.316   /   192.113</t>
  </si>
  <si>
    <t>7.786   /   7.895</t>
  </si>
  <si>
    <t>704.502   /   726.299</t>
  </si>
  <si>
    <t>15.196   /   15.304</t>
  </si>
  <si>
    <t>10.254   /   10.363</t>
  </si>
  <si>
    <t>18.013   /   18.122</t>
  </si>
  <si>
    <t>3.561   /   3.670</t>
  </si>
  <si>
    <t>-3.192   /   -3.083</t>
  </si>
  <si>
    <t>62.280   /   62.389</t>
  </si>
  <si>
    <t>4.973   /   5.082</t>
  </si>
  <si>
    <t>2.561   /   2.670</t>
  </si>
  <si>
    <t>61.483   /   61.592</t>
  </si>
  <si>
    <t>4.446   /   4.554</t>
  </si>
  <si>
    <t>-0.049   /   0.060</t>
  </si>
  <si>
    <t>-0.194   /   -0.085</t>
  </si>
  <si>
    <t>1.928   /   2.037</t>
  </si>
  <si>
    <t>2.041   /   2.149</t>
  </si>
  <si>
    <t>1.131   /   1.240</t>
  </si>
  <si>
    <t>1.978   /   2.087</t>
  </si>
  <si>
    <t>2.115   /   2.224</t>
  </si>
  <si>
    <t>-3.241   /   -3.132</t>
  </si>
  <si>
    <t>25.533   /   25.642</t>
  </si>
  <si>
    <t>45.457   /   45.566</t>
  </si>
  <si>
    <t>0.121   /   0.139</t>
  </si>
  <si>
    <t>446.552   /   468.349</t>
  </si>
  <si>
    <t>62.039   /   62.148</t>
  </si>
  <si>
    <t>446.152   /   467.949</t>
  </si>
  <si>
    <t>1.632   /   1.741</t>
  </si>
  <si>
    <t>5.220   /   5.329</t>
  </si>
  <si>
    <t>0.269   /   0.378</t>
  </si>
  <si>
    <t>-0.062   /   0.047</t>
  </si>
  <si>
    <t>1.677   /   1.786</t>
  </si>
  <si>
    <t>272.612   /   294.409</t>
  </si>
  <si>
    <t>0.157   /   0.266</t>
  </si>
  <si>
    <t>612.761   /   634.558</t>
  </si>
  <si>
    <t>28.973   /   29.082</t>
  </si>
  <si>
    <t>-0.042   /   0.067</t>
  </si>
  <si>
    <t>0.076   /   0.185</t>
  </si>
  <si>
    <t>0.145   /   0.254</t>
  </si>
  <si>
    <t>20.763   /   20.781</t>
  </si>
  <si>
    <t>20.431   /   20.540</t>
  </si>
  <si>
    <t>0.083   /   0.192</t>
  </si>
  <si>
    <t>0.173   /   0.282</t>
  </si>
  <si>
    <t>24.225   /   24.334</t>
  </si>
  <si>
    <t>0.105   /   0.214</t>
  </si>
  <si>
    <t>2.104   /   2.213</t>
  </si>
  <si>
    <t>-0.033   /   0.076</t>
  </si>
  <si>
    <t>-0.162   /   -0.053</t>
  </si>
  <si>
    <t>-0.152   /   -0.043</t>
  </si>
  <si>
    <t>2.057   /   2.166</t>
  </si>
  <si>
    <t>-0.099   /   0.009</t>
  </si>
  <si>
    <t>0.021   /   0.129</t>
  </si>
  <si>
    <t>27.095   /   27.113</t>
  </si>
  <si>
    <t>26.928   /   27.037</t>
  </si>
  <si>
    <t>613.351   /   635.148</t>
  </si>
  <si>
    <t>1261.794   /   1283.592</t>
  </si>
  <si>
    <t>1307.660   /   1329.457</t>
  </si>
  <si>
    <t>615.771   /   637.568</t>
  </si>
  <si>
    <t>617.771   /   639.568</t>
  </si>
  <si>
    <t>639.622   /   661.419</t>
  </si>
  <si>
    <t>644.101   /   665.899</t>
  </si>
  <si>
    <t>613.724   /   635.521</t>
  </si>
  <si>
    <t>6.795   /   6.904</t>
  </si>
  <si>
    <t>-24.923   /   -24.814</t>
  </si>
  <si>
    <t>628.191   /   649.988</t>
  </si>
  <si>
    <t>598.863   /   620.660</t>
  </si>
  <si>
    <t>12.114   /   12.223</t>
  </si>
  <si>
    <t>12.387   /   12.496</t>
  </si>
  <si>
    <t>102.433   /   124.230</t>
  </si>
  <si>
    <t>99.355   /   121.152</t>
  </si>
  <si>
    <t>0.158   /   0.267</t>
  </si>
  <si>
    <t>418.894   /   440.691</t>
  </si>
  <si>
    <t>-14.242   /   -14.133</t>
  </si>
  <si>
    <t>16.021   /   16.130</t>
  </si>
  <si>
    <t>388.083   /   409.880</t>
  </si>
  <si>
    <t>-12.489   /   -12.380</t>
  </si>
  <si>
    <t>-10.489   /   -10.380</t>
  </si>
  <si>
    <t>374.127   /   395.925</t>
  </si>
  <si>
    <t>-2.031   /   -1.922</t>
  </si>
  <si>
    <t>406.928   /   428.725</t>
  </si>
  <si>
    <t>36.026   /   36.135</t>
  </si>
  <si>
    <t>-5.076   /   -4.967</t>
  </si>
  <si>
    <t>-5.587   /   -5.478</t>
  </si>
  <si>
    <t>365.394   /   387.191</t>
  </si>
  <si>
    <t>-5.054   /   -4.945</t>
  </si>
  <si>
    <t>-31.918   /   -31.809</t>
  </si>
  <si>
    <t>1.523   /   1.631</t>
  </si>
  <si>
    <t>7.077   /   7.186</t>
  </si>
  <si>
    <t>17.215   /   17.324</t>
  </si>
  <si>
    <t>17.516   /   17.625</t>
  </si>
  <si>
    <t>-5.425   /   -5.316</t>
  </si>
  <si>
    <t>172.680   /   194.477</t>
  </si>
  <si>
    <t>618.993   /   640.790</t>
  </si>
  <si>
    <t>615.166   /   636.964</t>
  </si>
  <si>
    <t>601.432   /   623.229</t>
  </si>
  <si>
    <t>604.810   /   626.607</t>
  </si>
  <si>
    <t>578.545   /   600.342</t>
  </si>
  <si>
    <t>610.308   /   632.105</t>
  </si>
  <si>
    <t>3.025   /   3.134</t>
  </si>
  <si>
    <t>18.324   /   18.433</t>
  </si>
  <si>
    <t>613.266   /   635.063</t>
  </si>
  <si>
    <t>19.049   /   19.158</t>
  </si>
  <si>
    <t>632.099   /   653.897</t>
  </si>
  <si>
    <t>2055.826   /   2077.623</t>
  </si>
  <si>
    <t>1459.152   /   1480.950</t>
  </si>
  <si>
    <t>662.518   /   684.315</t>
  </si>
  <si>
    <t>664.250   /   686.047</t>
  </si>
  <si>
    <t>29.880   /   29.989</t>
  </si>
  <si>
    <t>45.492   /   45.601</t>
  </si>
  <si>
    <t>24.880   /   24.989</t>
  </si>
  <si>
    <t>-1.804   /   -1.696</t>
  </si>
  <si>
    <t>45.417   /   45.526</t>
  </si>
  <si>
    <t>-27.265   /   -27.156</t>
  </si>
  <si>
    <t>18.835   /   18.944</t>
  </si>
  <si>
    <t>184.087   /   205.884</t>
  </si>
  <si>
    <t>-214.301   /   -214.192</t>
  </si>
  <si>
    <t>55.236   /   55.345</t>
  </si>
  <si>
    <t>46.486   /   46.595</t>
  </si>
  <si>
    <t>2.591   /   2.700</t>
  </si>
  <si>
    <t>2.531   /   2.640</t>
  </si>
  <si>
    <t>272.712   /   294.509</t>
  </si>
  <si>
    <t>264.768   /   286.565</t>
  </si>
  <si>
    <t>356.554   /   378.351</t>
  </si>
  <si>
    <t>466.101   /   487.899</t>
  </si>
  <si>
    <t>799.098   /   820.895</t>
  </si>
  <si>
    <t>1460.558   /   1482.355</t>
  </si>
  <si>
    <t>31.307   /   31.416</t>
  </si>
  <si>
    <t>32.326   /   32.435</t>
  </si>
  <si>
    <t>-2.541   /   -2.432</t>
  </si>
  <si>
    <t>-3.939   /   -3.830</t>
  </si>
  <si>
    <t>-4.423   /   -4.314</t>
  </si>
  <si>
    <t>386.618   /   408.415</t>
  </si>
  <si>
    <t>-2.172   /   -2.063</t>
  </si>
  <si>
    <t>21.158   /   21.267</t>
  </si>
  <si>
    <t>13.696   /   13.805</t>
  </si>
  <si>
    <t>374.099   /   395.896</t>
  </si>
  <si>
    <t>7.269   /   7.378</t>
  </si>
  <si>
    <t>-4.054   /   -3.945</t>
  </si>
  <si>
    <t>-18.118   /   -18.009</t>
  </si>
  <si>
    <t>69.801   /   91.598</t>
  </si>
  <si>
    <t>9.263   /   9.371</t>
  </si>
  <si>
    <t>16.715   /   16.824</t>
  </si>
  <si>
    <t>17.253   /   17.362</t>
  </si>
  <si>
    <t>35.926   /   36.035</t>
  </si>
  <si>
    <t>-0.805   /   -0.696</t>
  </si>
  <si>
    <t>8.014   /   8.123</t>
  </si>
  <si>
    <t>32.704   /   32.813</t>
  </si>
  <si>
    <t>-153.956   /   -153.847</t>
  </si>
  <si>
    <t>22.158   /   22.267</t>
  </si>
  <si>
    <t>6.536   /   6.645</t>
  </si>
  <si>
    <t>9.659   /   9.768</t>
  </si>
  <si>
    <t>2.945   /   3.054</t>
  </si>
  <si>
    <t>10.699   /   10.808</t>
  </si>
  <si>
    <t>3.946   /   4.054</t>
  </si>
  <si>
    <t>0.946   /   1.054</t>
  </si>
  <si>
    <t>397.259   /   419.056</t>
  </si>
  <si>
    <t>58.222   /   58.331</t>
  </si>
  <si>
    <t>1.270   /   1.379</t>
  </si>
  <si>
    <t>450.588   /   472.385</t>
  </si>
  <si>
    <t>70.584   /   92.381</t>
  </si>
  <si>
    <t>5.903   /   6.011</t>
  </si>
  <si>
    <t>-27.688   /   -27.579</t>
  </si>
  <si>
    <t>69.345   /   91.142</t>
  </si>
  <si>
    <t>0.479   /   0.588</t>
  </si>
  <si>
    <t>61.529   /   83.326</t>
  </si>
  <si>
    <t>64.576   /   86.373</t>
  </si>
  <si>
    <t>65.593   /   87.390</t>
  </si>
  <si>
    <t>588.545   /   610.342</t>
  </si>
  <si>
    <t>627.649   /   649.446</t>
  </si>
  <si>
    <t>14.871   /   14.980</t>
  </si>
  <si>
    <t>-1.125   /   -1.016</t>
  </si>
  <si>
    <t>14.494   /   14.603</t>
  </si>
  <si>
    <t>58.553   /   58.662</t>
  </si>
  <si>
    <t>28.933   /   29.042</t>
  </si>
  <si>
    <t>-0.014   /   0.094</t>
  </si>
  <si>
    <t>1.948   /   2.057</t>
  </si>
  <si>
    <t>31.809   /   31.918</t>
  </si>
  <si>
    <t>1.980   /   2.089</t>
  </si>
  <si>
    <t>0.081   /   0.190</t>
  </si>
  <si>
    <t>1.813   /   1.921</t>
  </si>
  <si>
    <t>-0.039   /   0.069</t>
  </si>
  <si>
    <t>63.492   /   63.601</t>
  </si>
  <si>
    <t>53.493   /   53.602</t>
  </si>
  <si>
    <t>0.091   /   0.164</t>
  </si>
  <si>
    <t>11.103   /   11.212</t>
  </si>
  <si>
    <t>23.297   /   23.409</t>
  </si>
  <si>
    <t>25.816   /   25.928</t>
  </si>
  <si>
    <t>49.648   /   49.760</t>
  </si>
  <si>
    <t>26.808   /   26.827</t>
  </si>
  <si>
    <t>17.445   /   17.557</t>
  </si>
  <si>
    <t>38.945   /   39.058</t>
  </si>
  <si>
    <t>177.225   /   180.963</t>
  </si>
  <si>
    <t>178.946   /   182.684</t>
  </si>
  <si>
    <t>24.911   /   24.930</t>
  </si>
  <si>
    <t>33.071   /   33.165</t>
  </si>
  <si>
    <t>26.990   /   27.008</t>
  </si>
  <si>
    <t>23.175   /   23.287</t>
  </si>
  <si>
    <t>2.108   /   2.220</t>
  </si>
  <si>
    <t>2.246   /   2.358</t>
  </si>
  <si>
    <t>2.464   /   2.576</t>
  </si>
  <si>
    <t>2.734   /   2.846</t>
  </si>
  <si>
    <t>-7.668   /   -7.555</t>
  </si>
  <si>
    <t>-4.579   /   -4.467</t>
  </si>
  <si>
    <t>-0.012   /   0.100</t>
  </si>
  <si>
    <t>1150.030   /   1172.456</t>
  </si>
  <si>
    <t>1.856   /   1.968</t>
  </si>
  <si>
    <t>1.807   /   1.919</t>
  </si>
  <si>
    <t>23.965   /   24.077</t>
  </si>
  <si>
    <t>27.965   /   28.077</t>
  </si>
  <si>
    <t>0.113   /   0.225</t>
  </si>
  <si>
    <t>-24.003   /   -23.891</t>
  </si>
  <si>
    <t>3.528   /   3.640</t>
  </si>
  <si>
    <t>3.097   /   3.209</t>
  </si>
  <si>
    <t>56.845   /   56.864</t>
  </si>
  <si>
    <t>1.827   /   1.939</t>
  </si>
  <si>
    <t>-0.186   /   -0.074</t>
  </si>
  <si>
    <t>-0.083   /   0.029</t>
  </si>
  <si>
    <t>-0.241   /   -0.129</t>
  </si>
  <si>
    <t>-0.245   /   -0.133</t>
  </si>
  <si>
    <t>-2.106   /   -1.994</t>
  </si>
  <si>
    <t>16.757   /   16.869</t>
  </si>
  <si>
    <t>-0.295   /   -0.183</t>
  </si>
  <si>
    <t>27.147   /   27.259</t>
  </si>
  <si>
    <t>0.079   /   0.191</t>
  </si>
  <si>
    <t>-0.134   /   -0.022</t>
  </si>
  <si>
    <t>-0.151   /   -0.039</t>
  </si>
  <si>
    <t>-0.048   /   0.064</t>
  </si>
  <si>
    <t>1.802   /   1.914</t>
  </si>
  <si>
    <t>-7.600   /   -7.488</t>
  </si>
  <si>
    <t>1.893   /   2.005</t>
  </si>
  <si>
    <t>-0.265   /   -0.153</t>
  </si>
  <si>
    <t>9.876   /   9.988</t>
  </si>
  <si>
    <t>58.374   /   80.800</t>
  </si>
  <si>
    <t>430.666   /   453.092</t>
  </si>
  <si>
    <t>4.667   /   4.779</t>
  </si>
  <si>
    <t>2.155   /   2.267</t>
  </si>
  <si>
    <t>12.943   /   13.055</t>
  </si>
  <si>
    <t>13.984   /   14.096</t>
  </si>
  <si>
    <t>184.566   /   206.992</t>
  </si>
  <si>
    <t>56.882   /   56.994</t>
  </si>
  <si>
    <t>1.901   /   2.013</t>
  </si>
  <si>
    <t>-0.131   /   -0.019</t>
  </si>
  <si>
    <t>-0.191   /   -0.079</t>
  </si>
  <si>
    <t>68.940   /   91.366</t>
  </si>
  <si>
    <t>1.877   /   1.989</t>
  </si>
  <si>
    <t>-0.139   /   -0.027</t>
  </si>
  <si>
    <t>-55.982   /   -55.870</t>
  </si>
  <si>
    <t>-4.117   /   -4.005</t>
  </si>
  <si>
    <t>430.316   /   452.742</t>
  </si>
  <si>
    <t>68.310   /   68.422</t>
  </si>
  <si>
    <t>11.427   /   11.539</t>
  </si>
  <si>
    <t>530.877   /   553.303</t>
  </si>
  <si>
    <t>18.641   /   18.753</t>
  </si>
  <si>
    <t>362.777   /   385.203</t>
  </si>
  <si>
    <t>-5.672   /   -5.560</t>
  </si>
  <si>
    <t>-20.675   /   -20.563</t>
  </si>
  <si>
    <t>-7.553   /   -7.441</t>
  </si>
  <si>
    <t>-19.594   /   -19.482</t>
  </si>
  <si>
    <t>65.441   /   87.867</t>
  </si>
  <si>
    <t>65.256   /   87.682</t>
  </si>
  <si>
    <t>349.515   /   371.941</t>
  </si>
  <si>
    <t>68.321   /   68.434</t>
  </si>
  <si>
    <t>497.123   /   519.549</t>
  </si>
  <si>
    <t>452.123   /   474.549</t>
  </si>
  <si>
    <t>20.431   /   20.543</t>
  </si>
  <si>
    <t>-6.542   /   -6.430</t>
  </si>
  <si>
    <t>375.975   /   398.401</t>
  </si>
  <si>
    <t>7.322   /   7.434</t>
  </si>
  <si>
    <t>411.103   /   433.530</t>
  </si>
  <si>
    <t>5.108   /   5.221</t>
  </si>
  <si>
    <t>10.757   /   10.869</t>
  </si>
  <si>
    <t>619.080   /   641.506</t>
  </si>
  <si>
    <t>20.051   /   20.164</t>
  </si>
  <si>
    <t>596.455   /   618.881</t>
  </si>
  <si>
    <t>1.571   /   1.684</t>
  </si>
  <si>
    <t>-0.062   /   0.050</t>
  </si>
  <si>
    <t>1.717   /   1.829</t>
  </si>
  <si>
    <t>2.030   /   2.142</t>
  </si>
  <si>
    <t>2.594   /   2.706</t>
  </si>
  <si>
    <t>2.174   /   2.286</t>
  </si>
  <si>
    <t>1.801   /   1.913</t>
  </si>
  <si>
    <t>-0.061   /   0.051</t>
  </si>
  <si>
    <t>2.494   /   2.606</t>
  </si>
  <si>
    <t>35.493   /   35.605</t>
  </si>
  <si>
    <t>36.238   /   36.350</t>
  </si>
  <si>
    <t>351.728   /   374.154</t>
  </si>
  <si>
    <t>206.735   /   229.161</t>
  </si>
  <si>
    <t>37.414   /   37.432</t>
  </si>
  <si>
    <t>631.887   /   654.313</t>
  </si>
  <si>
    <t>-12.056   /   -11.944</t>
  </si>
  <si>
    <t>369.780   /   392.206</t>
  </si>
  <si>
    <t>357.836   /   380.262</t>
  </si>
  <si>
    <t>541.787   /   564.213</t>
  </si>
  <si>
    <t>621.554   /   643.980</t>
  </si>
  <si>
    <t>656.203   /   678.629</t>
  </si>
  <si>
    <t>8.546   /   8.658</t>
  </si>
  <si>
    <t>7.999   /   8.111</t>
  </si>
  <si>
    <t>19.030   /   19.142</t>
  </si>
  <si>
    <t>0.459   /   0.571</t>
  </si>
  <si>
    <t>672.203   /   694.629</t>
  </si>
  <si>
    <t>24.147   /   24.259</t>
  </si>
  <si>
    <t>20.241   /   20.353</t>
  </si>
  <si>
    <t>11.445   /   11.557</t>
  </si>
  <si>
    <t>-49.851   /   -49.739</t>
  </si>
  <si>
    <t>-6.006   /   -5.894</t>
  </si>
  <si>
    <t>20.481   /   20.593</t>
  </si>
  <si>
    <t>11.874   /   11.986</t>
  </si>
  <si>
    <t>11.820   /   11.933</t>
  </si>
  <si>
    <t>-99.646   /   -99.534</t>
  </si>
  <si>
    <t>15.945   /   16.057</t>
  </si>
  <si>
    <t>8.444   /   8.556</t>
  </si>
  <si>
    <t>-5.083   /   -4.971</t>
  </si>
  <si>
    <t>390.446   /   412.872</t>
  </si>
  <si>
    <t>2.895   /   3.007</t>
  </si>
  <si>
    <t>615.930   /   638.356</t>
  </si>
  <si>
    <t>618.125   /   640.551</t>
  </si>
  <si>
    <t>2.194   /   2.306</t>
  </si>
  <si>
    <t>624.559   /   646.985</t>
  </si>
  <si>
    <t>20.531   /   20.643</t>
  </si>
  <si>
    <t>636.101   /   658.527</t>
  </si>
  <si>
    <t>10.714   /   10.826</t>
  </si>
  <si>
    <t>-6.392   /   -6.280</t>
  </si>
  <si>
    <t>511.045   /   533.471</t>
  </si>
  <si>
    <t>-6.337   /   -6.225</t>
  </si>
  <si>
    <t>482.803   /   505.229</t>
  </si>
  <si>
    <t>603.679   /   626.105</t>
  </si>
  <si>
    <t>-16.134   /   -16.022</t>
  </si>
  <si>
    <t>-107.646   /   -107.534</t>
  </si>
  <si>
    <t>10442.861   /   10465.287</t>
  </si>
  <si>
    <t>167.456   /   189.883</t>
  </si>
  <si>
    <t>7.792   /   7.904</t>
  </si>
  <si>
    <t>703.687   /   726.113</t>
  </si>
  <si>
    <t>15.194   /   15.306</t>
  </si>
  <si>
    <t>10.252   /   10.364</t>
  </si>
  <si>
    <t>17.945   /   18.057</t>
  </si>
  <si>
    <t>3.559   /   3.671</t>
  </si>
  <si>
    <t>-3.416   /   -3.304</t>
  </si>
  <si>
    <t>61.979   /   62.091</t>
  </si>
  <si>
    <t>4.772   /   4.884</t>
  </si>
  <si>
    <t>2.559   /   2.671</t>
  </si>
  <si>
    <t>61.330   /   61.442</t>
  </si>
  <si>
    <t>4.444   /   4.556</t>
  </si>
  <si>
    <t>-0.051   /   0.062</t>
  </si>
  <si>
    <t>-0.195   /   -0.083</t>
  </si>
  <si>
    <t>1.917   /   2.029</t>
  </si>
  <si>
    <t>2.039   /   2.151</t>
  </si>
  <si>
    <t>1.130   /   1.242</t>
  </si>
  <si>
    <t>1.967   /   2.079</t>
  </si>
  <si>
    <t>2.103   /   2.215</t>
  </si>
  <si>
    <t>-3.262   /   -3.150</t>
  </si>
  <si>
    <t>25.599   /   25.711</t>
  </si>
  <si>
    <t>45.455   /   45.567</t>
  </si>
  <si>
    <t>0.125   /   0.143</t>
  </si>
  <si>
    <t>443.677   /   466.103</t>
  </si>
  <si>
    <t>61.768   /   61.880</t>
  </si>
  <si>
    <t>443.277   /   465.703</t>
  </si>
  <si>
    <t>1.646   /   1.758</t>
  </si>
  <si>
    <t>5.069   /   5.182</t>
  </si>
  <si>
    <t>0.051   /   0.163</t>
  </si>
  <si>
    <t>-0.064   /   0.048</t>
  </si>
  <si>
    <t>1.671   /   1.783</t>
  </si>
  <si>
    <t>271.732   /   294.158</t>
  </si>
  <si>
    <t>0.153   /   0.265</t>
  </si>
  <si>
    <t>615.205   /   637.631</t>
  </si>
  <si>
    <t>29.051   /   29.163</t>
  </si>
  <si>
    <t>-0.044   /   0.069</t>
  </si>
  <si>
    <t>0.078   /   0.190</t>
  </si>
  <si>
    <t>0.134   /   0.246</t>
  </si>
  <si>
    <t>20.234   /   20.252</t>
  </si>
  <si>
    <t>19.965   /   20.077</t>
  </si>
  <si>
    <t>0.079   /   0.192</t>
  </si>
  <si>
    <t>0.169   /   0.282</t>
  </si>
  <si>
    <t>23.718   /   23.830</t>
  </si>
  <si>
    <t>0.104   /   0.216</t>
  </si>
  <si>
    <t>2.102   /   2.214</t>
  </si>
  <si>
    <t>-0.034   /   0.078</t>
  </si>
  <si>
    <t>-0.164   /   -0.052</t>
  </si>
  <si>
    <t>-0.154   /   -0.042</t>
  </si>
  <si>
    <t>2.048   /   2.160</t>
  </si>
  <si>
    <t>-0.109   /   0.004</t>
  </si>
  <si>
    <t>0.011   /   0.124</t>
  </si>
  <si>
    <t>27.092   /   27.110</t>
  </si>
  <si>
    <t>26.932   /   27.044</t>
  </si>
  <si>
    <t>615.795   /   638.221</t>
  </si>
  <si>
    <t>1260.483   /   1282.909</t>
  </si>
  <si>
    <t>1306.317   /   1328.743</t>
  </si>
  <si>
    <t>615.527   /   637.953</t>
  </si>
  <si>
    <t>617.527   /   639.953</t>
  </si>
  <si>
    <t>639.308   /   661.734</t>
  </si>
  <si>
    <t>643.787   /   666.213</t>
  </si>
  <si>
    <t>612.203   /   634.629</t>
  </si>
  <si>
    <t>6.821   /   6.933</t>
  </si>
  <si>
    <t>-28.003   /   -27.891</t>
  </si>
  <si>
    <t>625.197   /   647.623</t>
  </si>
  <si>
    <t>599.888   /   622.315</t>
  </si>
  <si>
    <t>11.921   /   12.033</t>
  </si>
  <si>
    <t>12.194   /   12.306</t>
  </si>
  <si>
    <t>102.356   /   124.782</t>
  </si>
  <si>
    <t>99.157   /   121.583</t>
  </si>
  <si>
    <t>0.146   /   0.258</t>
  </si>
  <si>
    <t>416.596   /   439.022</t>
  </si>
  <si>
    <t>-14.198   /   -14.086</t>
  </si>
  <si>
    <t>16.019   /   16.132</t>
  </si>
  <si>
    <t>385.795   /   408.221</t>
  </si>
  <si>
    <t>-14.029   /   -13.917</t>
  </si>
  <si>
    <t>-12.029   /   -11.917</t>
  </si>
  <si>
    <t>371.811   /   394.237</t>
  </si>
  <si>
    <t>-2.028   /   -1.916</t>
  </si>
  <si>
    <t>404.588   /   427.014</t>
  </si>
  <si>
    <t>36.023   /   36.135</t>
  </si>
  <si>
    <t>-5.273   /   -5.161</t>
  </si>
  <si>
    <t>-5.766   /   -5.653</t>
  </si>
  <si>
    <t>363.316   /   385.742</t>
  </si>
  <si>
    <t>-5.556   /   -5.444</t>
  </si>
  <si>
    <t>-32.117   /   -32.005</t>
  </si>
  <si>
    <t>1.521   /   1.633</t>
  </si>
  <si>
    <t>7.076   /   7.188</t>
  </si>
  <si>
    <t>17.147   /   17.259</t>
  </si>
  <si>
    <t>17.434   /   17.546</t>
  </si>
  <si>
    <t>-5.426   /   -5.314</t>
  </si>
  <si>
    <t>173.093   /   195.519</t>
  </si>
  <si>
    <t>617.462   /   639.888</t>
  </si>
  <si>
    <t>613.620   /   636.046</t>
  </si>
  <si>
    <t>599.874   /   622.300</t>
  </si>
  <si>
    <t>603.306   /   625.732</t>
  </si>
  <si>
    <t>576.125   /   598.551</t>
  </si>
  <si>
    <t>608.731   /   631.158</t>
  </si>
  <si>
    <t>3.024   /   3.136</t>
  </si>
  <si>
    <t>18.241   /   18.353</t>
  </si>
  <si>
    <t>611.684   /   634.110</t>
  </si>
  <si>
    <t>18.965   /   19.077</t>
  </si>
  <si>
    <t>629.589   /   652.015</t>
  </si>
  <si>
    <t>2054.206   /   2076.632</t>
  </si>
  <si>
    <t>1458.838   /   1481.264</t>
  </si>
  <si>
    <t>660.979   /   683.405</t>
  </si>
  <si>
    <t>662.707   /   685.133</t>
  </si>
  <si>
    <t>29.641   /   29.753</t>
  </si>
  <si>
    <t>45.486   /   45.599</t>
  </si>
  <si>
    <t>24.641   /   24.753</t>
  </si>
  <si>
    <t>-1.806   /   -1.694</t>
  </si>
  <si>
    <t>45.415   /   45.527</t>
  </si>
  <si>
    <t>-26.997   /   -26.885</t>
  </si>
  <si>
    <t>18.788   /   18.900</t>
  </si>
  <si>
    <t>184.505   /   206.931</t>
  </si>
  <si>
    <t>-214.567   /   -214.455</t>
  </si>
  <si>
    <t>54.982   /   55.095</t>
  </si>
  <si>
    <t>46.485   /   46.597</t>
  </si>
  <si>
    <t>2.353   /   2.465</t>
  </si>
  <si>
    <t>2.293   /   2.405</t>
  </si>
  <si>
    <t>271.832   /   294.258</t>
  </si>
  <si>
    <t>264.454   /   286.880</t>
  </si>
  <si>
    <t>356.252   /   378.678</t>
  </si>
  <si>
    <t>466.787   /   489.213</t>
  </si>
  <si>
    <t>798.783   /   821.209</t>
  </si>
  <si>
    <t>1459.090   /   1481.516</t>
  </si>
  <si>
    <t>31.334   /   31.446</t>
  </si>
  <si>
    <t>32.354   /   32.467</t>
  </si>
  <si>
    <t>-2.851   /   -2.739</t>
  </si>
  <si>
    <t>-4.297   /   -4.185</t>
  </si>
  <si>
    <t>-4.732   /   -4.620</t>
  </si>
  <si>
    <t>383.552   /   405.978</t>
  </si>
  <si>
    <t>-2.477   /   -2.365</t>
  </si>
  <si>
    <t>20.144   /   20.256</t>
  </si>
  <si>
    <t>13.694   /   13.807</t>
  </si>
  <si>
    <t>370.307   /   392.733</t>
  </si>
  <si>
    <t>6.257   /   6.369</t>
  </si>
  <si>
    <t>-4.358   /   -4.246</t>
  </si>
  <si>
    <t>-17.980   /   -17.868</t>
  </si>
  <si>
    <t>69.346   /   91.772</t>
  </si>
  <si>
    <t>9.261   /   9.373</t>
  </si>
  <si>
    <t>16.647   /   16.759</t>
  </si>
  <si>
    <t>17.205   /   17.317</t>
  </si>
  <si>
    <t>35.923   /   36.035</t>
  </si>
  <si>
    <t>-0.796   /   -0.684</t>
  </si>
  <si>
    <t>7.706   /   7.818</t>
  </si>
  <si>
    <t>32.453   /   32.565</t>
  </si>
  <si>
    <t>-155.088   /   -154.976</t>
  </si>
  <si>
    <t>21.144   /   21.256</t>
  </si>
  <si>
    <t>6.263   /   6.375</t>
  </si>
  <si>
    <t>9.390   /   9.502</t>
  </si>
  <si>
    <t>2.944   /   3.056</t>
  </si>
  <si>
    <t>10.432   /   10.544</t>
  </si>
  <si>
    <t>3.944   /   4.056</t>
  </si>
  <si>
    <t>0.944   /   1.056</t>
  </si>
  <si>
    <t>393.515   /   415.941</t>
  </si>
  <si>
    <t>57.869   /   57.981</t>
  </si>
  <si>
    <t>1.167   /   1.279</t>
  </si>
  <si>
    <t>448.021   /   470.447</t>
  </si>
  <si>
    <t>70.147   /   92.573</t>
  </si>
  <si>
    <t>5.901   /   6.013</t>
  </si>
  <si>
    <t>-26.797   /   -26.685</t>
  </si>
  <si>
    <t>68.899   /   91.325</t>
  </si>
  <si>
    <t>0.404   /   0.516</t>
  </si>
  <si>
    <t>60.874   /   83.300</t>
  </si>
  <si>
    <t>63.921   /   86.347</t>
  </si>
  <si>
    <t>64.933   /   87.359</t>
  </si>
  <si>
    <t>586.125   /   608.551</t>
  </si>
  <si>
    <t>626.206   /   648.632</t>
  </si>
  <si>
    <t>14.869   /   14.981</t>
  </si>
  <si>
    <t>-1.160   /   -1.048</t>
  </si>
  <si>
    <t>14.633   /   14.745</t>
  </si>
  <si>
    <t>58.932   /   59.044</t>
  </si>
  <si>
    <t>29.084   /   29.196</t>
  </si>
  <si>
    <t>-0.016   /   0.096</t>
  </si>
  <si>
    <t>1.937   /   2.049</t>
  </si>
  <si>
    <t>32.005   /   32.117</t>
  </si>
  <si>
    <t>1.971   /   2.083</t>
  </si>
  <si>
    <t>1.813   /   1.925</t>
  </si>
  <si>
    <t>-0.041   /   0.071</t>
  </si>
  <si>
    <t>63.721   /   63.833</t>
  </si>
  <si>
    <t>53.724   /   53.836</t>
  </si>
  <si>
    <t>0.090   /   0.165</t>
  </si>
  <si>
    <t>11.109   /   11.221</t>
  </si>
  <si>
    <t>23.300   /   23.415</t>
  </si>
  <si>
    <t>25.678   /   25.793</t>
  </si>
  <si>
    <t>48.711   /   48.826</t>
  </si>
  <si>
    <t>17.402   /   17.517</t>
  </si>
  <si>
    <t>38.944   /   39.059</t>
  </si>
  <si>
    <t>177.178   /   181.011</t>
  </si>
  <si>
    <t>176.945   /   180.778</t>
  </si>
  <si>
    <t>33.070   /   33.166</t>
  </si>
  <si>
    <t>26.989   /   27.008</t>
  </si>
  <si>
    <t>23.241   /   23.356</t>
  </si>
  <si>
    <t>2.107   /   2.222</t>
  </si>
  <si>
    <t>2.244   /   2.359</t>
  </si>
  <si>
    <t>2.462   /   2.578</t>
  </si>
  <si>
    <t>2.732   /   2.848</t>
  </si>
  <si>
    <t>-7.930   /   -7.815</t>
  </si>
  <si>
    <t>-4.815   /   -4.700</t>
  </si>
  <si>
    <t>0.004   /   0.119</t>
  </si>
  <si>
    <t>1137.251   /   1160.251</t>
  </si>
  <si>
    <t>1.833   /   1.948</t>
  </si>
  <si>
    <t>1.789   /   1.904</t>
  </si>
  <si>
    <t>1.152   /   1.171</t>
  </si>
  <si>
    <t>23.929   /   24.044</t>
  </si>
  <si>
    <t>27.929   /   28.044</t>
  </si>
  <si>
    <t>0.112   /   0.227</t>
  </si>
  <si>
    <t>-27.594   /   -27.479</t>
  </si>
  <si>
    <t>3.530   /   3.645</t>
  </si>
  <si>
    <t>3.079   /   3.194</t>
  </si>
  <si>
    <t>56.498   /   56.517</t>
  </si>
  <si>
    <t>1.809   /   1.924</t>
  </si>
  <si>
    <t>-0.172   /   -0.057</t>
  </si>
  <si>
    <t>-0.085   /   0.030</t>
  </si>
  <si>
    <t>-0.235   /   -0.120</t>
  </si>
  <si>
    <t>-1.944   /   -1.829</t>
  </si>
  <si>
    <t>17.506   /   17.621</t>
  </si>
  <si>
    <t>-0.279   /   -0.164</t>
  </si>
  <si>
    <t>27.106   /   27.221</t>
  </si>
  <si>
    <t>0.068   /   0.183</t>
  </si>
  <si>
    <t>-0.130   /   -0.015</t>
  </si>
  <si>
    <t>-0.145   /   -0.030</t>
  </si>
  <si>
    <t>-0.060   /   0.055</t>
  </si>
  <si>
    <t>1.802   /   1.917</t>
  </si>
  <si>
    <t>-7.773   /   -7.658</t>
  </si>
  <si>
    <t>1.908   /   2.023</t>
  </si>
  <si>
    <t>-0.259   /   -0.144</t>
  </si>
  <si>
    <t>9.918   /   10.033</t>
  </si>
  <si>
    <t>57.688   /   80.688</t>
  </si>
  <si>
    <t>427.843   /   450.843</t>
  </si>
  <si>
    <t>4.323   /   4.438</t>
  </si>
  <si>
    <t>12.892   /   13.007</t>
  </si>
  <si>
    <t>13.692   /   13.808</t>
  </si>
  <si>
    <t>182.742   /   205.742</t>
  </si>
  <si>
    <t>-0.289   /   -0.174</t>
  </si>
  <si>
    <t>56.629   /   56.744</t>
  </si>
  <si>
    <t>1.906   /   2.021</t>
  </si>
  <si>
    <t>-0.177   /   -0.062</t>
  </si>
  <si>
    <t>69.393   /   92.393</t>
  </si>
  <si>
    <t>1.882   /   1.997</t>
  </si>
  <si>
    <t>-0.112   /   0.003</t>
  </si>
  <si>
    <t>-54.282   /   -54.167</t>
  </si>
  <si>
    <t>-4.312   /   -4.197</t>
  </si>
  <si>
    <t>427.493   /   450.493</t>
  </si>
  <si>
    <t>68.216   /   68.331</t>
  </si>
  <si>
    <t>11.439   /   11.554</t>
  </si>
  <si>
    <t>527.945   /   550.945</t>
  </si>
  <si>
    <t>18.399   /   18.514</t>
  </si>
  <si>
    <t>360.071   /   383.071</t>
  </si>
  <si>
    <t>-5.956   /   -5.841</t>
  </si>
  <si>
    <t>-20.111   /   -19.996</t>
  </si>
  <si>
    <t>-7.871   /   -7.756</t>
  </si>
  <si>
    <t>-19.059   /   -18.944</t>
  </si>
  <si>
    <t>65.059   /   88.059</t>
  </si>
  <si>
    <t>64.954   /   87.954</t>
  </si>
  <si>
    <t>345.557   /   368.558</t>
  </si>
  <si>
    <t>67.914   /   68.029</t>
  </si>
  <si>
    <t>495.673   /   518.673</t>
  </si>
  <si>
    <t>450.673   /   473.673</t>
  </si>
  <si>
    <t>20.430   /   20.545</t>
  </si>
  <si>
    <t>-6.808   /   -6.693</t>
  </si>
  <si>
    <t>373.444   /   396.445</t>
  </si>
  <si>
    <t>7.320   /   7.435</t>
  </si>
  <si>
    <t>409.062   /   432.062</t>
  </si>
  <si>
    <t>5.107   /   5.222</t>
  </si>
  <si>
    <t>10.656   /   10.771</t>
  </si>
  <si>
    <t>617.866   /   640.867</t>
  </si>
  <si>
    <t>19.982   /   20.097</t>
  </si>
  <si>
    <t>595.211   /   618.212</t>
  </si>
  <si>
    <t>1.555   /   1.670</t>
  </si>
  <si>
    <t>-0.046   /   0.069</t>
  </si>
  <si>
    <t>1.699   /   1.814</t>
  </si>
  <si>
    <t>2.035   /   2.150</t>
  </si>
  <si>
    <t>2.592   /   2.708</t>
  </si>
  <si>
    <t>2.172   /   2.288</t>
  </si>
  <si>
    <t>1.806   /   1.921</t>
  </si>
  <si>
    <t>-0.048   /   0.068</t>
  </si>
  <si>
    <t>2.492   /   2.608</t>
  </si>
  <si>
    <t>35.357   /   35.472</t>
  </si>
  <si>
    <t>36.078   /   36.193</t>
  </si>
  <si>
    <t>349.852   /   372.852</t>
  </si>
  <si>
    <t>205.386   /   228.387</t>
  </si>
  <si>
    <t>37.246   /   37.265</t>
  </si>
  <si>
    <t>626.885   /   649.886</t>
  </si>
  <si>
    <t>-12.058   /   -11.942</t>
  </si>
  <si>
    <t>367.275   /   390.275</t>
  </si>
  <si>
    <t>355.302   /   378.302</t>
  </si>
  <si>
    <t>541.500   /   564.500</t>
  </si>
  <si>
    <t>620.305   /   643.305</t>
  </si>
  <si>
    <t>618.055   /   641.056</t>
  </si>
  <si>
    <t>654.968   /   677.969</t>
  </si>
  <si>
    <t>8.524   /   8.639</t>
  </si>
  <si>
    <t>7.997   /   8.112</t>
  </si>
  <si>
    <t>18.962   /   19.077</t>
  </si>
  <si>
    <t>0.200   /   0.315</t>
  </si>
  <si>
    <t>670.968   /   693.969</t>
  </si>
  <si>
    <t>24.106   /   24.221</t>
  </si>
  <si>
    <t>20.173   /   20.288</t>
  </si>
  <si>
    <t>11.402   /   11.517</t>
  </si>
  <si>
    <t>-48.690   /   -48.575</t>
  </si>
  <si>
    <t>-5.847   /   -5.732</t>
  </si>
  <si>
    <t>20.221   /   20.336</t>
  </si>
  <si>
    <t>11.401   /   11.516</t>
  </si>
  <si>
    <t>11.310   /   11.425</t>
  </si>
  <si>
    <t>-97.322   /   -97.207</t>
  </si>
  <si>
    <t>16.192   /   16.307</t>
  </si>
  <si>
    <t>8.943   /   9.058</t>
  </si>
  <si>
    <t>-5.380   /   -5.265</t>
  </si>
  <si>
    <t>387.900   /   410.901</t>
  </si>
  <si>
    <t>2.894   /   3.009</t>
  </si>
  <si>
    <t>611.047   /   634.047</t>
  </si>
  <si>
    <t>613.225   /   636.226</t>
  </si>
  <si>
    <t>2.192   /   2.308</t>
  </si>
  <si>
    <t>619.586   /   642.587</t>
  </si>
  <si>
    <t>20.499   /   20.614</t>
  </si>
  <si>
    <t>634.964   /   657.965</t>
  </si>
  <si>
    <t>10.613   /   10.728</t>
  </si>
  <si>
    <t>-6.605   /   -6.490</t>
  </si>
  <si>
    <t>508.769   /   531.769</t>
  </si>
  <si>
    <t>-6.563   /   -6.448</t>
  </si>
  <si>
    <t>480.204   /   503.205</t>
  </si>
  <si>
    <t>598.631   /   621.632</t>
  </si>
  <si>
    <t>-16.130   /   -16.015</t>
  </si>
  <si>
    <t>-105.322   /   -105.207</t>
  </si>
  <si>
    <t>10382.000   /   10405.000</t>
  </si>
  <si>
    <t>164.925   /   187.926</t>
  </si>
  <si>
    <t>7.546   /   7.661</t>
  </si>
  <si>
    <t>702.900   /   725.900</t>
  </si>
  <si>
    <t>15.192   /   15.308</t>
  </si>
  <si>
    <t>10.000   /   10.115</t>
  </si>
  <si>
    <t>17.902   /   18.017</t>
  </si>
  <si>
    <t>3.300   /   3.415</t>
  </si>
  <si>
    <t>-3.711   /   -3.596</t>
  </si>
  <si>
    <t>61.629   /   61.744</t>
  </si>
  <si>
    <t>4.721   /   4.836</t>
  </si>
  <si>
    <t>2.300   /   2.415</t>
  </si>
  <si>
    <t>60.979   /   61.094</t>
  </si>
  <si>
    <t>4.442   /   4.558</t>
  </si>
  <si>
    <t>-0.052   /   0.063</t>
  </si>
  <si>
    <t>-0.197   /   -0.082</t>
  </si>
  <si>
    <t>1.899   /   2.014</t>
  </si>
  <si>
    <t>2.037   /   2.153</t>
  </si>
  <si>
    <t>1.128   /   1.243</t>
  </si>
  <si>
    <t>1.949   /   2.064</t>
  </si>
  <si>
    <t>2.101   /   2.216</t>
  </si>
  <si>
    <t>-3.293   /   -3.178</t>
  </si>
  <si>
    <t>25.719   /   25.834</t>
  </si>
  <si>
    <t>45.454   /   45.569</t>
  </si>
  <si>
    <t>0.128   /   0.147</t>
  </si>
  <si>
    <t>440.869   /   463.869</t>
  </si>
  <si>
    <t>61.461   /   61.576</t>
  </si>
  <si>
    <t>440.469   /   463.469</t>
  </si>
  <si>
    <t>1.648   /   1.763</t>
  </si>
  <si>
    <t>5.068   /   5.183</t>
  </si>
  <si>
    <t>-0.214   /   -0.099</t>
  </si>
  <si>
    <t>-0.065   /   0.050</t>
  </si>
  <si>
    <t>1.669   /   1.784</t>
  </si>
  <si>
    <t>270.992   /   293.992</t>
  </si>
  <si>
    <t>0.137   /   0.252</t>
  </si>
  <si>
    <t>613.908   /   636.909</t>
  </si>
  <si>
    <t>29.199   /   29.314</t>
  </si>
  <si>
    <t>-0.045   /   0.070</t>
  </si>
  <si>
    <t>0.080   /   0.195</t>
  </si>
  <si>
    <t>0.143   /   0.258</t>
  </si>
  <si>
    <t>19.394   /   19.413</t>
  </si>
  <si>
    <t>19.240   /   19.355</t>
  </si>
  <si>
    <t>0.094   /   0.209</t>
  </si>
  <si>
    <t>0.184   /   0.299</t>
  </si>
  <si>
    <t>22.915   /   23.030</t>
  </si>
  <si>
    <t>0.102   /   0.217</t>
  </si>
  <si>
    <t>2.102   /   2.217</t>
  </si>
  <si>
    <t>-0.036   /   0.079</t>
  </si>
  <si>
    <t>-0.165   /   -0.050</t>
  </si>
  <si>
    <t>-0.155   /   -0.040</t>
  </si>
  <si>
    <t>2.053   /   2.168</t>
  </si>
  <si>
    <t>-0.105   /   0.010</t>
  </si>
  <si>
    <t>0.015   /   0.130</t>
  </si>
  <si>
    <t>27.091   /   27.111</t>
  </si>
  <si>
    <t>26.938   /   27.053</t>
  </si>
  <si>
    <t>614.498   /   637.499</t>
  </si>
  <si>
    <t>1249.640   /   1272.640</t>
  </si>
  <si>
    <t>1285.345   /   1308.345</t>
  </si>
  <si>
    <t>605.281   /   628.281</t>
  </si>
  <si>
    <t>607.281   /   630.281</t>
  </si>
  <si>
    <t>620.018   /   643.018</t>
  </si>
  <si>
    <t>623.480   /   646.481</t>
  </si>
  <si>
    <t>610.968   /   633.969</t>
  </si>
  <si>
    <t>7.029   /   7.144</t>
  </si>
  <si>
    <t>-31.594   /   -31.479</t>
  </si>
  <si>
    <t>619.668   /   642.669</t>
  </si>
  <si>
    <t>595.385   /   618.385</t>
  </si>
  <si>
    <t>11.408   /   11.523</t>
  </si>
  <si>
    <t>11.681   /   11.796</t>
  </si>
  <si>
    <t>99.493   /   122.493</t>
  </si>
  <si>
    <t>96.038   /   119.038</t>
  </si>
  <si>
    <t>0.142   /   0.257</t>
  </si>
  <si>
    <t>414.065   /   437.066</t>
  </si>
  <si>
    <t>-14.226   /   -14.111</t>
  </si>
  <si>
    <t>16.018   /   16.133</t>
  </si>
  <si>
    <t>383.491   /   406.492</t>
  </si>
  <si>
    <t>-15.826   /   -15.711</t>
  </si>
  <si>
    <t>-13.826   /   -13.711</t>
  </si>
  <si>
    <t>369.256   /   392.257</t>
  </si>
  <si>
    <t>-2.026   /   -1.911</t>
  </si>
  <si>
    <t>402.069   /   425.069</t>
  </si>
  <si>
    <t>36.045   /   36.160</t>
  </si>
  <si>
    <t>-5.648   /   -5.533</t>
  </si>
  <si>
    <t>-6.102   /   -5.987</t>
  </si>
  <si>
    <t>360.309   /   383.310</t>
  </si>
  <si>
    <t>-5.057   /   -4.942</t>
  </si>
  <si>
    <t>-32.415   /   -32.300</t>
  </si>
  <si>
    <t>2.020   /   2.135</t>
  </si>
  <si>
    <t>7.074   /   7.189</t>
  </si>
  <si>
    <t>17.106   /   17.221</t>
  </si>
  <si>
    <t>17.399   /   17.514</t>
  </si>
  <si>
    <t>-4.927   /   -4.812</t>
  </si>
  <si>
    <t>174.279   /   197.280</t>
  </si>
  <si>
    <t>616.471   /   639.471</t>
  </si>
  <si>
    <t>612.664   /   635.664</t>
  </si>
  <si>
    <t>598.902   /   621.902</t>
  </si>
  <si>
    <t>602.208   /   625.208</t>
  </si>
  <si>
    <t>571.225   /   594.226</t>
  </si>
  <si>
    <t>607.750   /   630.750</t>
  </si>
  <si>
    <t>3.523   /   3.638</t>
  </si>
  <si>
    <t>18.173   /   18.288</t>
  </si>
  <si>
    <t>610.699   /   633.699</t>
  </si>
  <si>
    <t>18.929   /   19.044</t>
  </si>
  <si>
    <t>624.604   /   647.604</t>
  </si>
  <si>
    <t>2038.450   /   2061.451</t>
  </si>
  <si>
    <t>1443.498   /   1466.498</t>
  </si>
  <si>
    <t>660.011   /   683.012</t>
  </si>
  <si>
    <t>661.738   /   684.738</t>
  </si>
  <si>
    <t>29.399   /   29.514</t>
  </si>
  <si>
    <t>45.493   /   45.608</t>
  </si>
  <si>
    <t>24.399   /   24.514</t>
  </si>
  <si>
    <t>-1.808   /   -1.692</t>
  </si>
  <si>
    <t>45.414   /   45.529</t>
  </si>
  <si>
    <t>-27.157   /   -27.042</t>
  </si>
  <si>
    <t>18.831   /   18.946</t>
  </si>
  <si>
    <t>185.682   /   208.683</t>
  </si>
  <si>
    <t>-215.710   /   -215.595</t>
  </si>
  <si>
    <t>55.485   /   55.600</t>
  </si>
  <si>
    <t>46.483   /   46.598</t>
  </si>
  <si>
    <t>2.056   /   2.171</t>
  </si>
  <si>
    <t>1.997   /   2.112</t>
  </si>
  <si>
    <t>271.092   /   294.092</t>
  </si>
  <si>
    <t>264.166   /   287.167</t>
  </si>
  <si>
    <t>355.984   /   378.984</t>
  </si>
  <si>
    <t>447.480   /   470.481</t>
  </si>
  <si>
    <t>788.523   /   811.523</t>
  </si>
  <si>
    <t>1448.494   /   1471.495</t>
  </si>
  <si>
    <t>30.357   /   30.472</t>
  </si>
  <si>
    <t>31.346   /   31.461</t>
  </si>
  <si>
    <t>-3.211   /   -3.096</t>
  </si>
  <si>
    <t>-4.753   /   -4.638</t>
  </si>
  <si>
    <t>-5.127   /   -5.012</t>
  </si>
  <si>
    <t>380.282   /   403.282</t>
  </si>
  <si>
    <t>-2.838   /   -2.723</t>
  </si>
  <si>
    <t>19.894   /   20.009</t>
  </si>
  <si>
    <t>13.942   /   14.057</t>
  </si>
  <si>
    <t>365.723   /   388.723</t>
  </si>
  <si>
    <t>5.751   /   5.866</t>
  </si>
  <si>
    <t>-17.983   /   -17.868</t>
  </si>
  <si>
    <t>68.967   /   91.967</t>
  </si>
  <si>
    <t>9.760   /   9.875</t>
  </si>
  <si>
    <t>16.606   /   16.721</t>
  </si>
  <si>
    <t>17.252   /   17.367</t>
  </si>
  <si>
    <t>35.945   /   36.060</t>
  </si>
  <si>
    <t>-0.708   /   -0.593</t>
  </si>
  <si>
    <t>7.340   /   7.455</t>
  </si>
  <si>
    <t>32.202   /   32.317</t>
  </si>
  <si>
    <t>-156.832   /   -156.717</t>
  </si>
  <si>
    <t>20.894   /   21.009</t>
  </si>
  <si>
    <t>5.910   /   6.025</t>
  </si>
  <si>
    <t>9.567   /   9.682</t>
  </si>
  <si>
    <t>3.443   /   3.558</t>
  </si>
  <si>
    <t>10.611   /   10.726</t>
  </si>
  <si>
    <t>4.443   /   4.558</t>
  </si>
  <si>
    <t>0.942   /   1.058</t>
  </si>
  <si>
    <t>389.557   /   412.558</t>
  </si>
  <si>
    <t>57.573   /   57.688</t>
  </si>
  <si>
    <t>1.064   /   1.179</t>
  </si>
  <si>
    <t>445.216   /   468.217</t>
  </si>
  <si>
    <t>69.849   /   92.849</t>
  </si>
  <si>
    <t>6.400   /   6.515</t>
  </si>
  <si>
    <t>-26.047   /   -25.932</t>
  </si>
  <si>
    <t>68.604   /   91.604</t>
  </si>
  <si>
    <t>0.393   /   0.508</t>
  </si>
  <si>
    <t>60.180   /   83.181</t>
  </si>
  <si>
    <t>63.733   /   86.733</t>
  </si>
  <si>
    <t>64.746   /   87.746</t>
  </si>
  <si>
    <t>581.225   /   604.226</t>
  </si>
  <si>
    <t>625.236   /   648.236</t>
  </si>
  <si>
    <t>14.868   /   14.983</t>
  </si>
  <si>
    <t>-1.181   /   -1.066</t>
  </si>
  <si>
    <t>14.764   /   14.879</t>
  </si>
  <si>
    <t>59.310   /   59.425</t>
  </si>
  <si>
    <t>29.232   /   29.347</t>
  </si>
  <si>
    <t>-0.018   /   0.098</t>
  </si>
  <si>
    <t>1.919   /   2.034</t>
  </si>
  <si>
    <t>32.300   /   32.415</t>
  </si>
  <si>
    <t>1.976   /   2.091</t>
  </si>
  <si>
    <t>0.078   /   0.193</t>
  </si>
  <si>
    <t>1.828   /   1.943</t>
  </si>
  <si>
    <t>-0.043   /   0.073</t>
  </si>
  <si>
    <t>63.937   /   64.052</t>
  </si>
  <si>
    <t>53.949   /   54.064</t>
  </si>
  <si>
    <t>0.089   /   0.166</t>
  </si>
  <si>
    <t>11.122   /   11.237</t>
  </si>
  <si>
    <t>23.310   /   23.428</t>
  </si>
  <si>
    <t>25.604   /   25.722</t>
  </si>
  <si>
    <t>47.726   /   47.843</t>
  </si>
  <si>
    <t>26.805   /   26.824</t>
  </si>
  <si>
    <t>17.351   /   17.469</t>
  </si>
  <si>
    <t>38.939   /   39.056</t>
  </si>
  <si>
    <t>168.769   /   172.690</t>
  </si>
  <si>
    <t>175.234   /   179.155</t>
  </si>
  <si>
    <t>24.853   /   24.873</t>
  </si>
  <si>
    <t>33.066   /   33.164</t>
  </si>
  <si>
    <t>26.890   /   26.909</t>
  </si>
  <si>
    <t>23.309   /   23.427</t>
  </si>
  <si>
    <t>2.105   /   2.223</t>
  </si>
  <si>
    <t>2.243   /   2.361</t>
  </si>
  <si>
    <t>2.461   /   2.579</t>
  </si>
  <si>
    <t>2.731   /   2.849</t>
  </si>
  <si>
    <t>-8.255   /   -8.137</t>
  </si>
  <si>
    <t>-5.119   /   -5.002</t>
  </si>
  <si>
    <t>0.003   /   0.120</t>
  </si>
  <si>
    <t>1124.610   /   1148.139</t>
  </si>
  <si>
    <t>1.802   /   1.920</t>
  </si>
  <si>
    <t>1.766   /   1.884</t>
  </si>
  <si>
    <t>1.151   /   1.171</t>
  </si>
  <si>
    <t>23.924   /   24.042</t>
  </si>
  <si>
    <t>27.924   /   28.042</t>
  </si>
  <si>
    <t>0.111   /   0.228</t>
  </si>
  <si>
    <t>-33.074   /   -32.956</t>
  </si>
  <si>
    <t>3.535   /   3.653</t>
  </si>
  <si>
    <t>3.056   /   3.174</t>
  </si>
  <si>
    <t>56.095   /   56.115</t>
  </si>
  <si>
    <t>1.786   /   1.904</t>
  </si>
  <si>
    <t>-0.134   /   -0.016</t>
  </si>
  <si>
    <t>-0.086   /   0.031</t>
  </si>
  <si>
    <t>-0.206   /   -0.089</t>
  </si>
  <si>
    <t>-1.680   /   -1.562</t>
  </si>
  <si>
    <t>17.586   /   17.703</t>
  </si>
  <si>
    <t>-0.284   /   -0.166</t>
  </si>
  <si>
    <t>27.056   /   27.174</t>
  </si>
  <si>
    <t>0.074   /   0.191</t>
  </si>
  <si>
    <t>-0.126   /   -0.008</t>
  </si>
  <si>
    <t>-0.116   /   0.001</t>
  </si>
  <si>
    <t>-0.053   /   0.064</t>
  </si>
  <si>
    <t>1.805   /   1.922</t>
  </si>
  <si>
    <t>-8.031   /   -7.913</t>
  </si>
  <si>
    <t>1.908   /   2.026</t>
  </si>
  <si>
    <t>-0.262   /   -0.144</t>
  </si>
  <si>
    <t>9.897   /   10.015</t>
  </si>
  <si>
    <t>57.023   /   80.552</t>
  </si>
  <si>
    <t>425.038   /   448.567</t>
  </si>
  <si>
    <t>3.943   /   4.061</t>
  </si>
  <si>
    <t>2.061   /   2.179</t>
  </si>
  <si>
    <t>12.891   /   13.008</t>
  </si>
  <si>
    <t>13.401   /   13.519</t>
  </si>
  <si>
    <t>180.466   /   203.994</t>
  </si>
  <si>
    <t>-0.292   /   -0.174</t>
  </si>
  <si>
    <t>56.297   /   56.415</t>
  </si>
  <si>
    <t>1.913   /   2.031</t>
  </si>
  <si>
    <t>-0.129   /   -0.011</t>
  </si>
  <si>
    <t>-0.139   /   -0.021</t>
  </si>
  <si>
    <t>70.846   /   94.375</t>
  </si>
  <si>
    <t>1.889   /   2.007</t>
  </si>
  <si>
    <t>-0.076   /   0.042</t>
  </si>
  <si>
    <t>-49.410   /   -49.292</t>
  </si>
  <si>
    <t>-4.444   /   -4.326</t>
  </si>
  <si>
    <t>424.688   /   448.217</t>
  </si>
  <si>
    <t>68.159   /   68.276</t>
  </si>
  <si>
    <t>11.528   /   11.645</t>
  </si>
  <si>
    <t>525.769   /   549.298</t>
  </si>
  <si>
    <t>18.407   /   18.525</t>
  </si>
  <si>
    <t>355.548   /   379.077</t>
  </si>
  <si>
    <t>-6.505   /   -6.387</t>
  </si>
  <si>
    <t>-20.112   /   -19.994</t>
  </si>
  <si>
    <t>-8.420   /   -8.303</t>
  </si>
  <si>
    <t>-19.061   /   -18.943</t>
  </si>
  <si>
    <t>64.707   /   88.236</t>
  </si>
  <si>
    <t>64.674   /   88.202</t>
  </si>
  <si>
    <t>338.452   /   361.981</t>
  </si>
  <si>
    <t>67.503   /   67.621</t>
  </si>
  <si>
    <t>493.511   /   517.040</t>
  </si>
  <si>
    <t>448.511   /   472.040</t>
  </si>
  <si>
    <t>20.428   /   20.546</t>
  </si>
  <si>
    <t>-7.304   /   -7.186</t>
  </si>
  <si>
    <t>369.407   /   392.935</t>
  </si>
  <si>
    <t>7.319   /   7.437</t>
  </si>
  <si>
    <t>406.534   /   430.063</t>
  </si>
  <si>
    <t>5.106   /   5.223</t>
  </si>
  <si>
    <t>10.652   /   10.770</t>
  </si>
  <si>
    <t>617.315   /   640.844</t>
  </si>
  <si>
    <t>19.978   /   20.096</t>
  </si>
  <si>
    <t>594.669   /   618.198</t>
  </si>
  <si>
    <t>1.558   /   1.676</t>
  </si>
  <si>
    <t>-0.047   /   0.070</t>
  </si>
  <si>
    <t>1.676   /   1.794</t>
  </si>
  <si>
    <t>2.042   /   2.160</t>
  </si>
  <si>
    <t>2.591   /   2.709</t>
  </si>
  <si>
    <t>2.171   /   2.289</t>
  </si>
  <si>
    <t>1.813   /   1.931</t>
  </si>
  <si>
    <t>-0.049   /   0.069</t>
  </si>
  <si>
    <t>2.491   /   2.609</t>
  </si>
  <si>
    <t>35.211   /   35.328</t>
  </si>
  <si>
    <t>35.899   /   36.017</t>
  </si>
  <si>
    <t>347.818   /   371.347</t>
  </si>
  <si>
    <t>203.952   /   227.481</t>
  </si>
  <si>
    <t>37.071   /   37.090</t>
  </si>
  <si>
    <t>620.464   /   643.993</t>
  </si>
  <si>
    <t>-12.059   /   -11.941</t>
  </si>
  <si>
    <t>364.492   /   388.021</t>
  </si>
  <si>
    <t>351.297   /   374.826</t>
  </si>
  <si>
    <t>541.236   /   564.764</t>
  </si>
  <si>
    <t>619.718   /   643.246</t>
  </si>
  <si>
    <t>617.504   /   641.033</t>
  </si>
  <si>
    <t>654.386   /   677.915</t>
  </si>
  <si>
    <t>8.499   /   8.616</t>
  </si>
  <si>
    <t>7.996   /   8.113</t>
  </si>
  <si>
    <t>18.956   /   19.074</t>
  </si>
  <si>
    <t>0.199   /   0.317</t>
  </si>
  <si>
    <t>670.386   /   693.915</t>
  </si>
  <si>
    <t>24.056   /   24.174</t>
  </si>
  <si>
    <t>20.169   /   20.287</t>
  </si>
  <si>
    <t>11.351   /   11.469</t>
  </si>
  <si>
    <t>-45.781   /   -45.663</t>
  </si>
  <si>
    <t>-5.508   /   -5.390</t>
  </si>
  <si>
    <t>19.968   /   20.086</t>
  </si>
  <si>
    <t>10.723   /   10.841</t>
  </si>
  <si>
    <t>10.636   /   10.754</t>
  </si>
  <si>
    <t>-91.503   /   -91.385</t>
  </si>
  <si>
    <t>16.191   /   16.308</t>
  </si>
  <si>
    <t>10.192   /   10.309</t>
  </si>
  <si>
    <t>-5.736   /   -5.618</t>
  </si>
  <si>
    <t>385.140   /   408.669</t>
  </si>
  <si>
    <t>2.892   /   3.010</t>
  </si>
  <si>
    <t>604.952   /   628.481</t>
  </si>
  <si>
    <t>606.925   /   630.454</t>
  </si>
  <si>
    <t>2.191   /   2.309</t>
  </si>
  <si>
    <t>613.382   /   636.910</t>
  </si>
  <si>
    <t>20.498   /   20.615</t>
  </si>
  <si>
    <t>634.631   /   658.160</t>
  </si>
  <si>
    <t>10.611   /   10.728</t>
  </si>
  <si>
    <t>-6.781   /   -6.664</t>
  </si>
  <si>
    <t>506.990   /   530.518</t>
  </si>
  <si>
    <t>-6.755   /   -6.637</t>
  </si>
  <si>
    <t>478.050   /   501.578</t>
  </si>
  <si>
    <t>592.160   /   615.688</t>
  </si>
  <si>
    <t>-16.126   /   -16.008</t>
  </si>
  <si>
    <t>-99.503   /   -99.385</t>
  </si>
  <si>
    <t>10279.856   /   10303.385</t>
  </si>
  <si>
    <t>162.470   /   185.998</t>
  </si>
  <si>
    <t>7.551   /   7.669</t>
  </si>
  <si>
    <t>702.136   /   725.664</t>
  </si>
  <si>
    <t>15.191   /   15.309</t>
  </si>
  <si>
    <t>9.997   /   10.114</t>
  </si>
  <si>
    <t>17.851   /   17.969</t>
  </si>
  <si>
    <t>3.299   /   3.417</t>
  </si>
  <si>
    <t>-4.026   /   -3.909</t>
  </si>
  <si>
    <t>61.274   /   61.392</t>
  </si>
  <si>
    <t>4.769   /   4.887</t>
  </si>
  <si>
    <t>2.299   /   2.417</t>
  </si>
  <si>
    <t>60.579   /   60.696</t>
  </si>
  <si>
    <t>4.441   /   4.559</t>
  </si>
  <si>
    <t>-0.198   /   -0.081</t>
  </si>
  <si>
    <t>1.876   /   1.994</t>
  </si>
  <si>
    <t>2.036   /   2.154</t>
  </si>
  <si>
    <t>1.127   /   1.245</t>
  </si>
  <si>
    <t>1.926   /   2.044</t>
  </si>
  <si>
    <t>2.101   /   2.219</t>
  </si>
  <si>
    <t>-3.363   /   -3.246</t>
  </si>
  <si>
    <t>25.904   /   26.022</t>
  </si>
  <si>
    <t>45.453   /   45.570</t>
  </si>
  <si>
    <t>0.132   /   0.152</t>
  </si>
  <si>
    <t>438.079   /   461.608</t>
  </si>
  <si>
    <t>61.186   /   61.304</t>
  </si>
  <si>
    <t>437.679   /   461.208</t>
  </si>
  <si>
    <t>1.692   /   1.809</t>
  </si>
  <si>
    <t>5.117   /   5.234</t>
  </si>
  <si>
    <t>-0.505   /   -0.387</t>
  </si>
  <si>
    <t>-0.067   /   0.051</t>
  </si>
  <si>
    <t>1.668   /   1.785</t>
  </si>
  <si>
    <t>270.445   /   293.974</t>
  </si>
  <si>
    <t>0.138   /   0.255</t>
  </si>
  <si>
    <t>609.896   /   633.424</t>
  </si>
  <si>
    <t>29.409   /   29.527</t>
  </si>
  <si>
    <t>-0.046   /   0.071</t>
  </si>
  <si>
    <t>0.083   /   0.201</t>
  </si>
  <si>
    <t>0.319   /   0.436</t>
  </si>
  <si>
    <t>18.212   /   18.232</t>
  </si>
  <si>
    <t>18.141   /   18.259</t>
  </si>
  <si>
    <t>0.116   /   0.234</t>
  </si>
  <si>
    <t>0.206   /   0.324</t>
  </si>
  <si>
    <t>21.763   /   21.881</t>
  </si>
  <si>
    <t>0.101   /   0.219</t>
  </si>
  <si>
    <t>2.105   /   2.222</t>
  </si>
  <si>
    <t>-0.037   /   0.080</t>
  </si>
  <si>
    <t>-0.167   /   -0.049</t>
  </si>
  <si>
    <t>-0.157   /   -0.039</t>
  </si>
  <si>
    <t>2.060   /   2.178</t>
  </si>
  <si>
    <t>-0.101   /   0.016</t>
  </si>
  <si>
    <t>0.019   /   0.136</t>
  </si>
  <si>
    <t>27.107   /   27.127</t>
  </si>
  <si>
    <t>26.953   /   27.071</t>
  </si>
  <si>
    <t>610.486   /   634.014</t>
  </si>
  <si>
    <t>1249.133   /   1272.661</t>
  </si>
  <si>
    <t>1284.830   /   1308.358</t>
  </si>
  <si>
    <t>605.021   /   628.550</t>
  </si>
  <si>
    <t>607.021   /   630.550</t>
  </si>
  <si>
    <t>619.717   /   643.246</t>
  </si>
  <si>
    <t>623.180   /   646.708</t>
  </si>
  <si>
    <t>610.386   /   633.915</t>
  </si>
  <si>
    <t>7.059   /   7.177</t>
  </si>
  <si>
    <t>-37.074   /   -36.956</t>
  </si>
  <si>
    <t>612.643   /   636.172</t>
  </si>
  <si>
    <t>593.788   /   617.317</t>
  </si>
  <si>
    <t>10.695   /   10.813</t>
  </si>
  <si>
    <t>10.969   /   11.087</t>
  </si>
  <si>
    <t>94.778   /   118.307</t>
  </si>
  <si>
    <t>90.990   /   114.518</t>
  </si>
  <si>
    <t>0.136   /   0.253</t>
  </si>
  <si>
    <t>411.553   /   435.082</t>
  </si>
  <si>
    <t>-14.202   /   -14.085</t>
  </si>
  <si>
    <t>16.017   /   16.134</t>
  </si>
  <si>
    <t>380.702   /   404.231</t>
  </si>
  <si>
    <t>-18.566   /   -18.449</t>
  </si>
  <si>
    <t>-16.566   /   -16.449</t>
  </si>
  <si>
    <t>366.499   /   390.028</t>
  </si>
  <si>
    <t>-2.025   /   -1.907</t>
  </si>
  <si>
    <t>399.284   /   422.813</t>
  </si>
  <si>
    <t>36.038   /   36.155</t>
  </si>
  <si>
    <t>-6.200   /   -6.082</t>
  </si>
  <si>
    <t>-6.597   /   -6.480</t>
  </si>
  <si>
    <t>356.298   /   379.826</t>
  </si>
  <si>
    <t>-5.059   /   -4.941</t>
  </si>
  <si>
    <t>-33.103   /   -32.985</t>
  </si>
  <si>
    <t>1.718   /   1.836</t>
  </si>
  <si>
    <t>7.073   /   7.191</t>
  </si>
  <si>
    <t>17.056   /   17.174</t>
  </si>
  <si>
    <t>17.394   /   17.512</t>
  </si>
  <si>
    <t>-5.229   /   -5.111</t>
  </si>
  <si>
    <t>175.843   /   199.371</t>
  </si>
  <si>
    <t>615.887   /   639.415</t>
  </si>
  <si>
    <t>612.115   /   635.644</t>
  </si>
  <si>
    <t>598.326   /   621.854</t>
  </si>
  <si>
    <t>601.569   /   625.098</t>
  </si>
  <si>
    <t>564.925   /   588.454</t>
  </si>
  <si>
    <t>607.169   /   630.698</t>
  </si>
  <si>
    <t>3.221   /   3.339</t>
  </si>
  <si>
    <t>18.169   /   18.287</t>
  </si>
  <si>
    <t>610.117   /   633.645</t>
  </si>
  <si>
    <t>18.924   /   19.042</t>
  </si>
  <si>
    <t>618.205   /   641.733</t>
  </si>
  <si>
    <t>2037.756   /   2061.285</t>
  </si>
  <si>
    <t>1443.234   /   1466.763</t>
  </si>
  <si>
    <t>659.407   /   682.935</t>
  </si>
  <si>
    <t>661.133   /   684.661</t>
  </si>
  <si>
    <t>29.407   /   29.525</t>
  </si>
  <si>
    <t>45.510   /   45.628</t>
  </si>
  <si>
    <t>24.407   /   24.525</t>
  </si>
  <si>
    <t>-1.809   /   -1.691</t>
  </si>
  <si>
    <t>45.413   /   45.530</t>
  </si>
  <si>
    <t>-26.879   /   -26.762</t>
  </si>
  <si>
    <t>18.850   /   18.968</t>
  </si>
  <si>
    <t>187.259   /   210.787</t>
  </si>
  <si>
    <t>-217.272   /   -217.155</t>
  </si>
  <si>
    <t>56.979   /   57.097</t>
  </si>
  <si>
    <t>46.730   /   46.848</t>
  </si>
  <si>
    <t>1.740   /   1.857</t>
  </si>
  <si>
    <t>1.680   /   1.798</t>
  </si>
  <si>
    <t>270.545   /   294.074</t>
  </si>
  <si>
    <t>259.381   /   282.910</t>
  </si>
  <si>
    <t>361.663   /   385.192</t>
  </si>
  <si>
    <t>448.180   /   471.708</t>
  </si>
  <si>
    <t>788.259   /   811.787</t>
  </si>
  <si>
    <t>1447.949   /   1471.478</t>
  </si>
  <si>
    <t>30.381   /   30.498</t>
  </si>
  <si>
    <t>31.370   /   31.488</t>
  </si>
  <si>
    <t>-3.760   /   -3.643</t>
  </si>
  <si>
    <t>-5.387   /   -5.270</t>
  </si>
  <si>
    <t>-5.676   /   -5.558</t>
  </si>
  <si>
    <t>375.756   /   399.284</t>
  </si>
  <si>
    <t>-3.387   /   -3.269</t>
  </si>
  <si>
    <t>19.400   /   19.518</t>
  </si>
  <si>
    <t>13.941   /   14.059</t>
  </si>
  <si>
    <t>358.486   /   382.014</t>
  </si>
  <si>
    <t>5.248   /   5.366</t>
  </si>
  <si>
    <t>-5.302   /   -5.185</t>
  </si>
  <si>
    <t>-18.307   /   -18.189</t>
  </si>
  <si>
    <t>68.619   /   92.148</t>
  </si>
  <si>
    <t>9.458   /   9.576</t>
  </si>
  <si>
    <t>16.556   /   16.674</t>
  </si>
  <si>
    <t>17.270   /   17.387</t>
  </si>
  <si>
    <t>35.938   /   36.055</t>
  </si>
  <si>
    <t>-0.639   /   -0.522</t>
  </si>
  <si>
    <t>6.955   /   7.073</t>
  </si>
  <si>
    <t>31.951   /   32.068</t>
  </si>
  <si>
    <t>-158.670   /   -158.553</t>
  </si>
  <si>
    <t>20.400   /   20.518</t>
  </si>
  <si>
    <t>5.537   /   5.654</t>
  </si>
  <si>
    <t>8.890   /   9.008</t>
  </si>
  <si>
    <t>3.141   /   3.259</t>
  </si>
  <si>
    <t>9.938   /   10.055</t>
  </si>
  <si>
    <t>4.141   /   4.259</t>
  </si>
  <si>
    <t>0.941   /   1.059</t>
  </si>
  <si>
    <t>382.452   /   405.981</t>
  </si>
  <si>
    <t>57.362   /   57.479</t>
  </si>
  <si>
    <t>0.961   /   1.078</t>
  </si>
  <si>
    <t>442.440   /   465.969</t>
  </si>
  <si>
    <t>69.597   /   93.126</t>
  </si>
  <si>
    <t>6.098   /   6.216</t>
  </si>
  <si>
    <t>-25.628   /   -25.510</t>
  </si>
  <si>
    <t>68.315   /   91.844</t>
  </si>
  <si>
    <t>0.362   /   0.479</t>
  </si>
  <si>
    <t>59.506   /   83.035</t>
  </si>
  <si>
    <t>62.756   /   86.285</t>
  </si>
  <si>
    <t>63.767   /   87.296</t>
  </si>
  <si>
    <t>574.925   /   598.454</t>
  </si>
  <si>
    <t>624.681   /   648.210</t>
  </si>
  <si>
    <t>14.866   /   14.984</t>
  </si>
  <si>
    <t>-1.196   /   -1.078</t>
  </si>
  <si>
    <t>14.902   /   15.020</t>
  </si>
  <si>
    <t>59.736   /   59.854</t>
  </si>
  <si>
    <t>29.380   /   29.497</t>
  </si>
  <si>
    <t>-0.006   /   0.111</t>
  </si>
  <si>
    <t>1.896   /   2.014</t>
  </si>
  <si>
    <t>32.985   /   33.103</t>
  </si>
  <si>
    <t>1.983   /   2.101</t>
  </si>
  <si>
    <t>0.076   /   0.194</t>
  </si>
  <si>
    <t>1.828   /   1.946</t>
  </si>
  <si>
    <t>-0.044   /   0.074</t>
  </si>
  <si>
    <t>64.160   /   64.278</t>
  </si>
  <si>
    <t>54.180   /   54.298</t>
  </si>
  <si>
    <t>0.112   /   0.191</t>
  </si>
  <si>
    <t>11.213   /   11.331</t>
  </si>
  <si>
    <t>23.321   /   23.441</t>
  </si>
  <si>
    <t>25.549   /   25.669</t>
  </si>
  <si>
    <t>46.735   /   46.855</t>
  </si>
  <si>
    <t>26.802   /   26.822</t>
  </si>
  <si>
    <t>17.292   /   17.412</t>
  </si>
  <si>
    <t>38.934   /   39.054</t>
  </si>
  <si>
    <t>160.034   /   164.037</t>
  </si>
  <si>
    <t>173.634   /   177.637</t>
  </si>
  <si>
    <t>24.781   /   24.801</t>
  </si>
  <si>
    <t>33.061   /   33.161</t>
  </si>
  <si>
    <t>26.758   /   26.778</t>
  </si>
  <si>
    <t>23.380   /   23.501</t>
  </si>
  <si>
    <t>2.104   /   2.224</t>
  </si>
  <si>
    <t>2.242   /   2.362</t>
  </si>
  <si>
    <t>2.460   /   2.580</t>
  </si>
  <si>
    <t>2.730   /   2.850</t>
  </si>
  <si>
    <t>-8.652   /   -8.532</t>
  </si>
  <si>
    <t>-5.489   /   -5.369</t>
  </si>
  <si>
    <t>0.013   /   0.133</t>
  </si>
  <si>
    <t>1112.562   /   1136.580</t>
  </si>
  <si>
    <t>1.665   /   1.785</t>
  </si>
  <si>
    <t>1.736   /   1.856</t>
  </si>
  <si>
    <t>1.263   /   1.283</t>
  </si>
  <si>
    <t>23.986   /   24.106</t>
  </si>
  <si>
    <t>27.986   /   28.106</t>
  </si>
  <si>
    <t>0.110   /   0.230</t>
  </si>
  <si>
    <t>-39.153   /   -39.033</t>
  </si>
  <si>
    <t>3.540   /   3.660</t>
  </si>
  <si>
    <t>3.026   /   3.146</t>
  </si>
  <si>
    <t>55.648   /   55.668</t>
  </si>
  <si>
    <t>1.756   /   1.876</t>
  </si>
  <si>
    <t>-0.025   /   0.095</t>
  </si>
  <si>
    <t>-0.087   /   0.033</t>
  </si>
  <si>
    <t>-0.138   /   -0.017</t>
  </si>
  <si>
    <t>-1.403   /   -1.283</t>
  </si>
  <si>
    <t>17.616   /   17.736</t>
  </si>
  <si>
    <t>-0.288   /   -0.168</t>
  </si>
  <si>
    <t>27.002   /   27.122</t>
  </si>
  <si>
    <t>0.077   /   0.198</t>
  </si>
  <si>
    <t>-0.125   /   -0.004</t>
  </si>
  <si>
    <t>-0.048   /   0.073</t>
  </si>
  <si>
    <t>-0.050   /   0.070</t>
  </si>
  <si>
    <t>1.806   /   1.926</t>
  </si>
  <si>
    <t>-8.427   /   -8.307</t>
  </si>
  <si>
    <t>1.907   /   2.027</t>
  </si>
  <si>
    <t>-0.284   /   -0.164</t>
  </si>
  <si>
    <t>9.968   /   10.088</t>
  </si>
  <si>
    <t>56.378   /   80.396</t>
  </si>
  <si>
    <t>422.249   /   446.266</t>
  </si>
  <si>
    <t>3.531   /   3.651</t>
  </si>
  <si>
    <t>1.975   /   2.095</t>
  </si>
  <si>
    <t>12.939   /   13.059</t>
  </si>
  <si>
    <t>12.859   /   12.980</t>
  </si>
  <si>
    <t>176.779   /   200.797</t>
  </si>
  <si>
    <t>-0.314   /   -0.194</t>
  </si>
  <si>
    <t>55.847   /   55.967</t>
  </si>
  <si>
    <t>1.917   /   2.037</t>
  </si>
  <si>
    <t>-0.127   /   -0.007</t>
  </si>
  <si>
    <t>-0.030   /   0.090</t>
  </si>
  <si>
    <t>72.821   /   96.839</t>
  </si>
  <si>
    <t>1.893   /   2.013</t>
  </si>
  <si>
    <t>0.064   /   0.184</t>
  </si>
  <si>
    <t>-43.329   /   -43.209</t>
  </si>
  <si>
    <t>-4.578   /   -4.458</t>
  </si>
  <si>
    <t>421.899   /   445.916</t>
  </si>
  <si>
    <t>68.109   /   68.229</t>
  </si>
  <si>
    <t>11.541   /   11.661</t>
  </si>
  <si>
    <t>523.879   /   547.897</t>
  </si>
  <si>
    <t>18.415   /   18.535</t>
  </si>
  <si>
    <t>350.825   /   374.843</t>
  </si>
  <si>
    <t>-7.114   /   -6.994</t>
  </si>
  <si>
    <t>-20.113   /   -19.993</t>
  </si>
  <si>
    <t>-9.029   /   -8.909</t>
  </si>
  <si>
    <t>-19.062   /   -18.942</t>
  </si>
  <si>
    <t>64.406   /   88.424</t>
  </si>
  <si>
    <t>64.429   /   88.447</t>
  </si>
  <si>
    <t>333.371   /   357.388</t>
  </si>
  <si>
    <t>67.078   /   67.198</t>
  </si>
  <si>
    <t>491.620   /   515.638</t>
  </si>
  <si>
    <t>446.620   /   470.638</t>
  </si>
  <si>
    <t>20.427   /   20.547</t>
  </si>
  <si>
    <t>-7.932   /   -7.812</t>
  </si>
  <si>
    <t>364.663   /   388.681</t>
  </si>
  <si>
    <t>7.318   /   7.438</t>
  </si>
  <si>
    <t>404.316   /   428.334</t>
  </si>
  <si>
    <t>5.104   /   5.225</t>
  </si>
  <si>
    <t>10.722   /   10.842</t>
  </si>
  <si>
    <t>617.486   /   641.504</t>
  </si>
  <si>
    <t>20.039   /   20.159</t>
  </si>
  <si>
    <t>594.888   /   618.905</t>
  </si>
  <si>
    <t>1.544   /   1.665</t>
  </si>
  <si>
    <t>-0.037   /   0.083</t>
  </si>
  <si>
    <t>1.646   /   1.766</t>
  </si>
  <si>
    <t>2.046   /   2.166</t>
  </si>
  <si>
    <t>2.590   /   2.710</t>
  </si>
  <si>
    <t>2.170   /   2.290</t>
  </si>
  <si>
    <t>1.817   /   1.937</t>
  </si>
  <si>
    <t>-0.040   /   0.080</t>
  </si>
  <si>
    <t>2.490   /   2.610</t>
  </si>
  <si>
    <t>35.064   /   35.184</t>
  </si>
  <si>
    <t>35.721   /   35.841</t>
  </si>
  <si>
    <t>345.804   /   369.822</t>
  </si>
  <si>
    <t>202.515   /   226.533</t>
  </si>
  <si>
    <t>36.884   /   36.904</t>
  </si>
  <si>
    <t>609.781   /   633.799</t>
  </si>
  <si>
    <t>-12.060   /   -11.940</t>
  </si>
  <si>
    <t>361.993   /   386.010</t>
  </si>
  <si>
    <t>346.547   /   370.565</t>
  </si>
  <si>
    <t>540.991   /   565.009</t>
  </si>
  <si>
    <t>619.922   /   643.939</t>
  </si>
  <si>
    <t>617.738   /   641.756</t>
  </si>
  <si>
    <t>654.521   /   678.539</t>
  </si>
  <si>
    <t>8.471   /   8.591</t>
  </si>
  <si>
    <t>7.995   /   8.115</t>
  </si>
  <si>
    <t>19.018   /   19.138</t>
  </si>
  <si>
    <t>0.198   /   0.318</t>
  </si>
  <si>
    <t>670.521   /   694.539</t>
  </si>
  <si>
    <t>24.002   /   24.122</t>
  </si>
  <si>
    <t>20.231   /   20.351</t>
  </si>
  <si>
    <t>11.292   /   11.412</t>
  </si>
  <si>
    <t>-42.545   /   -42.425</t>
  </si>
  <si>
    <t>-4.669   /   -4.549</t>
  </si>
  <si>
    <t>19.733   /   19.853</t>
  </si>
  <si>
    <t>9.503   /   9.623</t>
  </si>
  <si>
    <t>9.395   /   9.515</t>
  </si>
  <si>
    <t>-85.031   /   -84.911</t>
  </si>
  <si>
    <t>16.189   /   16.309</t>
  </si>
  <si>
    <t>12.190   /   12.310</t>
  </si>
  <si>
    <t>-6.122   /   -6.002</t>
  </si>
  <si>
    <t>382.398   /   406.416</t>
  </si>
  <si>
    <t>2.891   /   3.011</t>
  </si>
  <si>
    <t>594.417   /   618.435</t>
  </si>
  <si>
    <t>596.354   /   620.372</t>
  </si>
  <si>
    <t>2.190   /   2.310</t>
  </si>
  <si>
    <t>602.757   /   626.775</t>
  </si>
  <si>
    <t>20.494   /   20.614</t>
  </si>
  <si>
    <t>634.774   /   658.792</t>
  </si>
  <si>
    <t>10.680   /   10.800</t>
  </si>
  <si>
    <t>-6.958   /   -6.838</t>
  </si>
  <si>
    <t>505.495   /   529.513</t>
  </si>
  <si>
    <t>-6.945   /   -6.825</t>
  </si>
  <si>
    <t>476.158   /   500.176</t>
  </si>
  <si>
    <t>581.429   /   605.447</t>
  </si>
  <si>
    <t>-16.125   /   -16.004</t>
  </si>
  <si>
    <t>-93.031   /   -92.911</t>
  </si>
  <si>
    <t>10158.131   /   10182.149</t>
  </si>
  <si>
    <t>160.193   /   184.211</t>
  </si>
  <si>
    <t>7.556   /   7.676</t>
  </si>
  <si>
    <t>701.605   /   725.623</t>
  </si>
  <si>
    <t>15.190   /   15.310</t>
  </si>
  <si>
    <t>9.993   /   10.113</t>
  </si>
  <si>
    <t>17.792   /   17.912</t>
  </si>
  <si>
    <t>3.298   /   3.418</t>
  </si>
  <si>
    <t>-4.371   /   -4.251</t>
  </si>
  <si>
    <t>60.927   /   61.047</t>
  </si>
  <si>
    <t>4.917   /   5.037</t>
  </si>
  <si>
    <t>2.298   /   2.418</t>
  </si>
  <si>
    <t>60.131   /   60.251</t>
  </si>
  <si>
    <t>4.440   /   4.560</t>
  </si>
  <si>
    <t>-0.055   /   0.066</t>
  </si>
  <si>
    <t>-0.200   /   -0.080</t>
  </si>
  <si>
    <t>1.846   /   1.966</t>
  </si>
  <si>
    <t>2.035   /   2.155</t>
  </si>
  <si>
    <t>1.126   /   1.246</t>
  </si>
  <si>
    <t>1.896   /   2.016</t>
  </si>
  <si>
    <t>2.103   /   2.223</t>
  </si>
  <si>
    <t>-3.453   /   -3.333</t>
  </si>
  <si>
    <t>26.037   /   26.157</t>
  </si>
  <si>
    <t>44.980   /   45.100</t>
  </si>
  <si>
    <t>0.134   /   0.154</t>
  </si>
  <si>
    <t>435.260   /   459.277</t>
  </si>
  <si>
    <t>60.887   /   61.007</t>
  </si>
  <si>
    <t>434.860   /   458.877</t>
  </si>
  <si>
    <t>1.735   /   1.855</t>
  </si>
  <si>
    <t>26.040   /   26.160</t>
  </si>
  <si>
    <t>5.214   /   5.334</t>
  </si>
  <si>
    <t>-0.820   /   -0.699</t>
  </si>
  <si>
    <t>-0.068   /   0.052</t>
  </si>
  <si>
    <t>1.666   /   1.786</t>
  </si>
  <si>
    <t>270.144   /   294.161</t>
  </si>
  <si>
    <t>0.139   /   0.259</t>
  </si>
  <si>
    <t>610.401   /   634.419</t>
  </si>
  <si>
    <t>29.567   /   29.687</t>
  </si>
  <si>
    <t>0.084   /   0.204</t>
  </si>
  <si>
    <t>-0.048   /   0.072</t>
  </si>
  <si>
    <t>12.515   /   12.535</t>
  </si>
  <si>
    <t>7.568   /   7.688</t>
  </si>
  <si>
    <t>0.148   /   0.268</t>
  </si>
  <si>
    <t>0.238   /   0.358</t>
  </si>
  <si>
    <t>16.148   /   16.268</t>
  </si>
  <si>
    <t>0.100   /   0.220</t>
  </si>
  <si>
    <t>2.106   /   2.226</t>
  </si>
  <si>
    <t>-0.038   /   0.082</t>
  </si>
  <si>
    <t>-0.168   /   -0.048</t>
  </si>
  <si>
    <t>-0.158   /   -0.038</t>
  </si>
  <si>
    <t>2.064   /   2.184</t>
  </si>
  <si>
    <t>-0.100   /   0.020</t>
  </si>
  <si>
    <t>0.020   /   0.140</t>
  </si>
  <si>
    <t>27.126   /   27.146</t>
  </si>
  <si>
    <t>26.968   /   27.088</t>
  </si>
  <si>
    <t>610.991   /   635.009</t>
  </si>
  <si>
    <t>1249.228   /   1273.246</t>
  </si>
  <si>
    <t>1284.936   /   1308.954</t>
  </si>
  <si>
    <t>604.757   /   628.775</t>
  </si>
  <si>
    <t>606.757   /   630.775</t>
  </si>
  <si>
    <t>619.448   /   643.466</t>
  </si>
  <si>
    <t>622.910   /   646.928</t>
  </si>
  <si>
    <t>610.521   /   634.539</t>
  </si>
  <si>
    <t>7.157   /   7.278</t>
  </si>
  <si>
    <t>-43.153   /   -43.033</t>
  </si>
  <si>
    <t>601.406   /   625.424</t>
  </si>
  <si>
    <t>592.203   /   616.221</t>
  </si>
  <si>
    <t>9.443   /   9.563</t>
  </si>
  <si>
    <t>9.717   /   9.837</t>
  </si>
  <si>
    <t>85.869   /   109.886</t>
  </si>
  <si>
    <t>81.502   /   105.519</t>
  </si>
  <si>
    <t>0.135   /   0.255</t>
  </si>
  <si>
    <t>409.312   /   433.329</t>
  </si>
  <si>
    <t>-14.222   /   -14.102</t>
  </si>
  <si>
    <t>16.015   /   16.135</t>
  </si>
  <si>
    <t>377.972   /   401.990</t>
  </si>
  <si>
    <t>-21.607   /   -21.487</t>
  </si>
  <si>
    <t>-19.607   /   -19.487</t>
  </si>
  <si>
    <t>363.759   /   387.777</t>
  </si>
  <si>
    <t>-1.780   /   -1.660</t>
  </si>
  <si>
    <t>396.560   /   420.578</t>
  </si>
  <si>
    <t>36.029   /   36.149</t>
  </si>
  <si>
    <t>-6.903   /   -6.783</t>
  </si>
  <si>
    <t>-7.226   /   -7.106</t>
  </si>
  <si>
    <t>351.534   /   375.551</t>
  </si>
  <si>
    <t>-5.060   /   -4.940</t>
  </si>
  <si>
    <t>-33.992   /   -33.872</t>
  </si>
  <si>
    <t>1.717   /   1.837</t>
  </si>
  <si>
    <t>7.072   /   7.192</t>
  </si>
  <si>
    <t>17.002   /   17.122</t>
  </si>
  <si>
    <t>17.456   /   17.576</t>
  </si>
  <si>
    <t>-5.230   /   -5.110</t>
  </si>
  <si>
    <t>177.911   /   201.928</t>
  </si>
  <si>
    <t>616.090   /   640.108</t>
  </si>
  <si>
    <t>612.345   /   636.363</t>
  </si>
  <si>
    <t>598.514   /   622.532</t>
  </si>
  <si>
    <t>601.763   /   625.781</t>
  </si>
  <si>
    <t>554.354   /   578.372</t>
  </si>
  <si>
    <t>607.364   /   631.382</t>
  </si>
  <si>
    <t>3.220   /   3.340</t>
  </si>
  <si>
    <t>18.231   /   18.351</t>
  </si>
  <si>
    <t>610.314   /   634.332</t>
  </si>
  <si>
    <t>18.986   /   19.106</t>
  </si>
  <si>
    <t>607.559   /   631.577</t>
  </si>
  <si>
    <t>2037.949   /   2061.967</t>
  </si>
  <si>
    <t>1442.989   /   1467.007</t>
  </si>
  <si>
    <t>659.094   /   683.112</t>
  </si>
  <si>
    <t>660.820   /   684.838</t>
  </si>
  <si>
    <t>29.415   /   29.535</t>
  </si>
  <si>
    <t>45.032   /   45.152</t>
  </si>
  <si>
    <t>24.415   /   24.535</t>
  </si>
  <si>
    <t>-1.810   /   -1.690</t>
  </si>
  <si>
    <t>44.940   /   45.060</t>
  </si>
  <si>
    <t>-26.421   /   -26.301</t>
  </si>
  <si>
    <t>18.950   /   19.070</t>
  </si>
  <si>
    <t>189.310   /   213.327</t>
  </si>
  <si>
    <t>-219.430   /   -219.310</t>
  </si>
  <si>
    <t>59.481   /   59.602</t>
  </si>
  <si>
    <t>47.231   /   47.351</t>
  </si>
  <si>
    <t>1.432   /   1.553</t>
  </si>
  <si>
    <t>1.373   /   1.493</t>
  </si>
  <si>
    <t>270.244   /   294.261</t>
  </si>
  <si>
    <t>262.279   /   286.297</t>
  </si>
  <si>
    <t>357.078   /   381.096</t>
  </si>
  <si>
    <t>448.910   /   472.928</t>
  </si>
  <si>
    <t>788.014   /   812.032</t>
  </si>
  <si>
    <t>1448.098   /   1472.116</t>
  </si>
  <si>
    <t>30.403   /   30.523</t>
  </si>
  <si>
    <t>31.393   /   31.513</t>
  </si>
  <si>
    <t>-4.369   /   -4.249</t>
  </si>
  <si>
    <t>-6.091   /   -5.971</t>
  </si>
  <si>
    <t>-6.286   /   -6.165</t>
  </si>
  <si>
    <t>371.016   /   395.034</t>
  </si>
  <si>
    <t>-3.996   /   -3.876</t>
  </si>
  <si>
    <t>19.413   /   19.534</t>
  </si>
  <si>
    <t>13.940   /   14.060</t>
  </si>
  <si>
    <t>353.385   /   377.402</t>
  </si>
  <si>
    <t>5.251   /   5.371</t>
  </si>
  <si>
    <t>-5.912   /   -5.792</t>
  </si>
  <si>
    <t>-19.198   /   -19.078</t>
  </si>
  <si>
    <t>68.315   /   92.333</t>
  </si>
  <si>
    <t>9.457   /   9.577</t>
  </si>
  <si>
    <t>16.502   /   16.622</t>
  </si>
  <si>
    <t>17.282   /   17.402</t>
  </si>
  <si>
    <t>35.929   /   36.049</t>
  </si>
  <si>
    <t>-0.571   /   -0.450</t>
  </si>
  <si>
    <t>6.585   /   6.705</t>
  </si>
  <si>
    <t>31.700   /   31.820</t>
  </si>
  <si>
    <t>-160.430   /   -160.310</t>
  </si>
  <si>
    <t>20.413   /   20.534</t>
  </si>
  <si>
    <t>5.124   /   5.244</t>
  </si>
  <si>
    <t>8.702   /   8.822</t>
  </si>
  <si>
    <t>3.140   /   3.260</t>
  </si>
  <si>
    <t>9.780   /   9.900</t>
  </si>
  <si>
    <t>4.140   /   4.260</t>
  </si>
  <si>
    <t>0.940   /   1.060</t>
  </si>
  <si>
    <t>377.371   /   401.388</t>
  </si>
  <si>
    <t>57.173   /   57.293</t>
  </si>
  <si>
    <t>0.959   /   1.080</t>
  </si>
  <si>
    <t>439.963   /   463.981</t>
  </si>
  <si>
    <t>69.288   /   93.306</t>
  </si>
  <si>
    <t>6.097   /   6.217</t>
  </si>
  <si>
    <t>-26.517   /   -26.397</t>
  </si>
  <si>
    <t>68.079   /   92.096</t>
  </si>
  <si>
    <t>0.430   /   0.550</t>
  </si>
  <si>
    <t>58.836   /   82.854</t>
  </si>
  <si>
    <t>62.089   /   86.107</t>
  </si>
  <si>
    <t>63.102   /   87.120</t>
  </si>
  <si>
    <t>564.354   /   588.372</t>
  </si>
  <si>
    <t>624.858   /   648.875</t>
  </si>
  <si>
    <t>14.865   /   14.985</t>
  </si>
  <si>
    <t>-1.210   /   -1.090</t>
  </si>
  <si>
    <t>15.051   /   15.171</t>
  </si>
  <si>
    <t>60.109   /   60.229</t>
  </si>
  <si>
    <t>29.531   /   29.651</t>
  </si>
  <si>
    <t>-0.020   /   0.100</t>
  </si>
  <si>
    <t>1.866   /   1.986</t>
  </si>
  <si>
    <t>33.872   /   33.992</t>
  </si>
  <si>
    <t>1.987   /   2.107</t>
  </si>
  <si>
    <t>0.075   /   0.195</t>
  </si>
  <si>
    <t>1.827   /   1.947</t>
  </si>
  <si>
    <t>-0.045   /   0.075</t>
  </si>
  <si>
    <t>64.383   /   64.503</t>
  </si>
  <si>
    <t>54.411   /   54.531</t>
  </si>
  <si>
    <t>0.093   /   0.173</t>
  </si>
  <si>
    <t>11.226   /   11.346</t>
  </si>
  <si>
    <t>23.331   /   23.454</t>
  </si>
  <si>
    <t>25.504   /   25.626</t>
  </si>
  <si>
    <t>45.784   /   45.907</t>
  </si>
  <si>
    <t>26.799   /   26.819</t>
  </si>
  <si>
    <t>17.155   /   17.277</t>
  </si>
  <si>
    <t>38.933   /   39.055</t>
  </si>
  <si>
    <t>157.931   /   162.010</t>
  </si>
  <si>
    <t>172.144   /   176.223</t>
  </si>
  <si>
    <t>24.703   /   24.724</t>
  </si>
  <si>
    <t>33.057   /   33.159</t>
  </si>
  <si>
    <t>26.615   /   26.635</t>
  </si>
  <si>
    <t>23.456   /   23.579</t>
  </si>
  <si>
    <t>2.103   /   2.225</t>
  </si>
  <si>
    <t>2.241   /   2.363</t>
  </si>
  <si>
    <t>2.459   /   2.581</t>
  </si>
  <si>
    <t>2.729   /   2.851</t>
  </si>
  <si>
    <t>-9.109   /   -8.986</t>
  </si>
  <si>
    <t>-5.926   /   -5.804</t>
  </si>
  <si>
    <t>0.017   /   0.140</t>
  </si>
  <si>
    <t>1108.896   /   1133.369</t>
  </si>
  <si>
    <t>1.631   /   1.754</t>
  </si>
  <si>
    <t>1.598   /   1.721</t>
  </si>
  <si>
    <t>1.262   /   1.283</t>
  </si>
  <si>
    <t>1.151   /   1.172</t>
  </si>
  <si>
    <t>23.909   /   24.032</t>
  </si>
  <si>
    <t>27.909   /   28.032</t>
  </si>
  <si>
    <t>0.109   /   0.231</t>
  </si>
  <si>
    <t>-45.724   /   -45.602</t>
  </si>
  <si>
    <t>3.525   /   3.648</t>
  </si>
  <si>
    <t>2.888   /   3.011</t>
  </si>
  <si>
    <t>55.144   /   55.164</t>
  </si>
  <si>
    <t>1.618   /   1.741</t>
  </si>
  <si>
    <t>-0.076   /   0.046</t>
  </si>
  <si>
    <t>-0.135   /   -0.013</t>
  </si>
  <si>
    <t>-0.169   /   -0.046</t>
  </si>
  <si>
    <t>-1.130   /   -1.008</t>
  </si>
  <si>
    <t>17.483   /   17.606</t>
  </si>
  <si>
    <t>-0.292   /   -0.169</t>
  </si>
  <si>
    <t>26.914   /   27.036</t>
  </si>
  <si>
    <t>0.066   /   0.189</t>
  </si>
  <si>
    <t>-0.139   /   -0.017</t>
  </si>
  <si>
    <t>-0.079   /   0.044</t>
  </si>
  <si>
    <t>-0.061   /   0.062</t>
  </si>
  <si>
    <t>1.805   /   1.927</t>
  </si>
  <si>
    <t>-8.861   /   -8.739</t>
  </si>
  <si>
    <t>1.903   /   2.025</t>
  </si>
  <si>
    <t>-0.288   /   -0.166</t>
  </si>
  <si>
    <t>10.066   /   10.188</t>
  </si>
  <si>
    <t>55.749   /   80.222</t>
  </si>
  <si>
    <t>419.472   /   443.946</t>
  </si>
  <si>
    <t>3.101   /   3.224</t>
  </si>
  <si>
    <t>1.889   /   2.011</t>
  </si>
  <si>
    <t>13.039   /   13.162</t>
  </si>
  <si>
    <t>12.319   /   12.442</t>
  </si>
  <si>
    <t>166.553   /   191.026</t>
  </si>
  <si>
    <t>-0.318   /   -0.196</t>
  </si>
  <si>
    <t>55.375   /   55.498</t>
  </si>
  <si>
    <t>1.903   /   2.026</t>
  </si>
  <si>
    <t>-0.141   /   -0.018</t>
  </si>
  <si>
    <t>-0.081   /   0.041</t>
  </si>
  <si>
    <t>75.051   /   99.524</t>
  </si>
  <si>
    <t>1.879   /   2.002</t>
  </si>
  <si>
    <t>0.084   /   0.206</t>
  </si>
  <si>
    <t>-36.787   /   -36.664</t>
  </si>
  <si>
    <t>-4.645   /   -4.522</t>
  </si>
  <si>
    <t>419.122   /   443.596</t>
  </si>
  <si>
    <t>68.094   /   68.216</t>
  </si>
  <si>
    <t>11.557   /   11.679</t>
  </si>
  <si>
    <t>522.775   /   547.248</t>
  </si>
  <si>
    <t>18.172   /   18.294</t>
  </si>
  <si>
    <t>344.383   /   368.856</t>
  </si>
  <si>
    <t>-7.967   /   -7.844</t>
  </si>
  <si>
    <t>-21.543   /   -21.421</t>
  </si>
  <si>
    <t>-9.883   /   -9.761</t>
  </si>
  <si>
    <t>-20.417   /   -20.295</t>
  </si>
  <si>
    <t>64.058   /   88.531</t>
  </si>
  <si>
    <t>64.131   /   88.604</t>
  </si>
  <si>
    <t>326.876   /   351.349</t>
  </si>
  <si>
    <t>66.684   /   66.807</t>
  </si>
  <si>
    <t>489.860   /   514.333</t>
  </si>
  <si>
    <t>444.860   /   469.333</t>
  </si>
  <si>
    <t>20.426   /   20.548</t>
  </si>
  <si>
    <t>-8.611   /   -8.489</t>
  </si>
  <si>
    <t>359.670   /   384.144</t>
  </si>
  <si>
    <t>7.317   /   7.439</t>
  </si>
  <si>
    <t>402.322   /   426.795</t>
  </si>
  <si>
    <t>5.103   /   5.226</t>
  </si>
  <si>
    <t>10.713   /   10.835</t>
  </si>
  <si>
    <t>616.838   /   641.311</t>
  </si>
  <si>
    <t>20.029   /   20.151</t>
  </si>
  <si>
    <t>594.253   /   618.727</t>
  </si>
  <si>
    <t>1.523   /   1.646</t>
  </si>
  <si>
    <t>-0.033   /   0.090</t>
  </si>
  <si>
    <t>1.508   /   1.631</t>
  </si>
  <si>
    <t>2.032   /   2.155</t>
  </si>
  <si>
    <t>2.589   /   2.711</t>
  </si>
  <si>
    <t>2.169   /   2.291</t>
  </si>
  <si>
    <t>1.803   /   1.926</t>
  </si>
  <si>
    <t>-0.036   /   0.086</t>
  </si>
  <si>
    <t>2.489   /   2.611</t>
  </si>
  <si>
    <t>34.914   /   35.037</t>
  </si>
  <si>
    <t>35.543   /   35.666</t>
  </si>
  <si>
    <t>343.807   /   368.280</t>
  </si>
  <si>
    <t>201.139   /   225.612</t>
  </si>
  <si>
    <t>36.705   /   36.726</t>
  </si>
  <si>
    <t>579.405   /   603.878</t>
  </si>
  <si>
    <t>-12.061   /   -11.939</t>
  </si>
  <si>
    <t>359.509   /   383.983</t>
  </si>
  <si>
    <t>341.561   /   366.034</t>
  </si>
  <si>
    <t>540.763   /   565.237</t>
  </si>
  <si>
    <t>619.488   /   643.961</t>
  </si>
  <si>
    <t>616.082   /   640.555</t>
  </si>
  <si>
    <t>654.090   /   678.563</t>
  </si>
  <si>
    <t>8.426   /   8.549</t>
  </si>
  <si>
    <t>7.520   /   7.642</t>
  </si>
  <si>
    <t>19.035   /   19.157</t>
  </si>
  <si>
    <t>0.967   /   1.090</t>
  </si>
  <si>
    <t>670.090   /   694.563</t>
  </si>
  <si>
    <t>23.914   /   24.036</t>
  </si>
  <si>
    <t>20.253   /   20.375</t>
  </si>
  <si>
    <t>11.155   /   11.277</t>
  </si>
  <si>
    <t>-39.206   /   -39.083</t>
  </si>
  <si>
    <t>-1.428   /   -1.306</t>
  </si>
  <si>
    <t>19.517   /   19.639</t>
  </si>
  <si>
    <t>5.889   /   6.011</t>
  </si>
  <si>
    <t>5.681   /   5.804</t>
  </si>
  <si>
    <t>-78.351   /   -78.228</t>
  </si>
  <si>
    <t>16.188   /   16.311</t>
  </si>
  <si>
    <t>14.939   /   15.061</t>
  </si>
  <si>
    <t>-6.485   /   -6.363</t>
  </si>
  <si>
    <t>379.912   /   404.385</t>
  </si>
  <si>
    <t>2.890   /   3.012</t>
  </si>
  <si>
    <t>564.176   /   588.649</t>
  </si>
  <si>
    <t>566.132   /   590.605</t>
  </si>
  <si>
    <t>2.189   /   2.311</t>
  </si>
  <si>
    <t>571.651   /   596.124</t>
  </si>
  <si>
    <t>20.459   /   20.581</t>
  </si>
  <si>
    <t>633.891   /   658.364</t>
  </si>
  <si>
    <t>10.671   /   10.793</t>
  </si>
  <si>
    <t>-7.029   /   -6.907</t>
  </si>
  <si>
    <t>505.009   /   529.482</t>
  </si>
  <si>
    <t>475.329   /   499.802</t>
  </si>
  <si>
    <t>550.948   /   575.421</t>
  </si>
  <si>
    <t>-16.139   /   -16.017</t>
  </si>
  <si>
    <t>-86.351   /   -86.228</t>
  </si>
  <si>
    <t>10029.251   /   10053.724</t>
  </si>
  <si>
    <t>158.092   /   182.565</t>
  </si>
  <si>
    <t>8.060   /   8.182</t>
  </si>
  <si>
    <t>700.949   /   725.422</t>
  </si>
  <si>
    <t>15.189   /   15.311</t>
  </si>
  <si>
    <t>10.740   /   10.863</t>
  </si>
  <si>
    <t>17.655   /   17.777</t>
  </si>
  <si>
    <t>4.067   /   4.190</t>
  </si>
  <si>
    <t>-4.733   /   -4.611</t>
  </si>
  <si>
    <t>60.581   /   60.703</t>
  </si>
  <si>
    <t>5.088   /   5.211</t>
  </si>
  <si>
    <t>3.067   /   3.190</t>
  </si>
  <si>
    <t>59.628   /   59.751</t>
  </si>
  <si>
    <t>4.439   /   4.561</t>
  </si>
  <si>
    <t>-0.056   /   0.067</t>
  </si>
  <si>
    <t>-0.201   /   -0.079</t>
  </si>
  <si>
    <t>1.708   /   1.831</t>
  </si>
  <si>
    <t>2.034   /   2.156</t>
  </si>
  <si>
    <t>1.125   /   1.247</t>
  </si>
  <si>
    <t>1.758   /   1.881</t>
  </si>
  <si>
    <t>2.105   /   2.228</t>
  </si>
  <si>
    <t>-3.553   /   -3.430</t>
  </si>
  <si>
    <t>26.013   /   26.135</t>
  </si>
  <si>
    <t>45.214   /   45.337</t>
  </si>
  <si>
    <t>0.136   /   0.157</t>
  </si>
  <si>
    <t>432.498   /   456.971</t>
  </si>
  <si>
    <t>60.583   /   60.705</t>
  </si>
  <si>
    <t>432.098   /   456.571</t>
  </si>
  <si>
    <t>1.738   /   1.860</t>
  </si>
  <si>
    <t>5.361   /   5.483</t>
  </si>
  <si>
    <t>-1.159   /   -1.037</t>
  </si>
  <si>
    <t>-0.069   /   0.053</t>
  </si>
  <si>
    <t>1.665   /   1.787</t>
  </si>
  <si>
    <t>269.973   /   294.446</t>
  </si>
  <si>
    <t>0.141   /   0.263</t>
  </si>
  <si>
    <t>612.418   /   636.891</t>
  </si>
  <si>
    <t>29.566   /   29.688</t>
  </si>
  <si>
    <t>-0.049   /   0.074</t>
  </si>
  <si>
    <t>0.085   /   0.208</t>
  </si>
  <si>
    <t>0.152   /   0.275</t>
  </si>
  <si>
    <t>11.105   /   11.126</t>
  </si>
  <si>
    <t>12.882   /   13.004</t>
  </si>
  <si>
    <t>0.286   /   0.408</t>
  </si>
  <si>
    <t>0.376   /   0.498</t>
  </si>
  <si>
    <t>14.639   /   14.762</t>
  </si>
  <si>
    <t>0.099   /   0.221</t>
  </si>
  <si>
    <t>2.105   /   2.227</t>
  </si>
  <si>
    <t>-0.040   /   0.083</t>
  </si>
  <si>
    <t>-0.169   /   -0.047</t>
  </si>
  <si>
    <t>-0.159   /   -0.037</t>
  </si>
  <si>
    <t>2.050   /   2.173</t>
  </si>
  <si>
    <t>-0.114   /   0.009</t>
  </si>
  <si>
    <t>0.006   /   0.129</t>
  </si>
  <si>
    <t>27.145   /   27.165</t>
  </si>
  <si>
    <t>26.983   /   27.106</t>
  </si>
  <si>
    <t>613.008   /   637.481</t>
  </si>
  <si>
    <t>1248.036   /   1272.509</t>
  </si>
  <si>
    <t>1283.713   /   1308.186</t>
  </si>
  <si>
    <t>604.491   /   628.964</t>
  </si>
  <si>
    <t>606.491   /   630.964</t>
  </si>
  <si>
    <t>619.206   /   643.679</t>
  </si>
  <si>
    <t>622.668   /   647.141</t>
  </si>
  <si>
    <t>610.090   /   634.563</t>
  </si>
  <si>
    <t>5.930   /   6.053</t>
  </si>
  <si>
    <t>-49.724   /   -49.602</t>
  </si>
  <si>
    <t>570.366   /   594.839</t>
  </si>
  <si>
    <t>581.590   /   606.063</t>
  </si>
  <si>
    <t>5.802   /   5.924</t>
  </si>
  <si>
    <t>6.078   /   6.201</t>
  </si>
  <si>
    <t>57.524   /   81.997</t>
  </si>
  <si>
    <t>51.288   /   75.761</t>
  </si>
  <si>
    <t>0.136   /   0.259</t>
  </si>
  <si>
    <t>407.083   /   431.557</t>
  </si>
  <si>
    <t>-14.209   /   -14.086</t>
  </si>
  <si>
    <t>16.014   /   16.137</t>
  </si>
  <si>
    <t>375.496   /   399.969</t>
  </si>
  <si>
    <t>-24.893   /   -24.770</t>
  </si>
  <si>
    <t>-22.893   /   -22.770</t>
  </si>
  <si>
    <t>361.303   /   385.776</t>
  </si>
  <si>
    <t>-1.781   /   -1.659</t>
  </si>
  <si>
    <t>394.060   /   418.533</t>
  </si>
  <si>
    <t>35.942   /   36.064</t>
  </si>
  <si>
    <t>-7.702   /   -7.580</t>
  </si>
  <si>
    <t>-7.941   /   -7.818</t>
  </si>
  <si>
    <t>346.309   /   370.782</t>
  </si>
  <si>
    <t>-4.811   /   -4.689</t>
  </si>
  <si>
    <t>-34.976   /   -34.854</t>
  </si>
  <si>
    <t>1.716   /   1.838</t>
  </si>
  <si>
    <t>7.071   /   7.193</t>
  </si>
  <si>
    <t>16.914   /   17.036</t>
  </si>
  <si>
    <t>17.373   /   17.496</t>
  </si>
  <si>
    <t>-5.231   /   -5.109</t>
  </si>
  <si>
    <t>179.196   /   203.669</t>
  </si>
  <si>
    <t>614.902   /   639.376</t>
  </si>
  <si>
    <t>611.201   /   635.674</t>
  </si>
  <si>
    <t>597.293   /   621.766</t>
  </si>
  <si>
    <t>600.535   /   625.008</t>
  </si>
  <si>
    <t>524.132   /   548.605</t>
  </si>
  <si>
    <t>606.190   /   630.663</t>
  </si>
  <si>
    <t>3.219   /   3.341</t>
  </si>
  <si>
    <t>18.253   /   18.375</t>
  </si>
  <si>
    <t>609.135   /   633.609</t>
  </si>
  <si>
    <t>18.907   /   19.030</t>
  </si>
  <si>
    <t>577.102   /   601.575</t>
  </si>
  <si>
    <t>2036.843   /   2061.316</t>
  </si>
  <si>
    <t>1442.762   /   1467.235</t>
  </si>
  <si>
    <t>658.119   /   682.592</t>
  </si>
  <si>
    <t>659.910   /   684.383</t>
  </si>
  <si>
    <t>29.172   /   29.294</t>
  </si>
  <si>
    <t>45.315   /   45.437</t>
  </si>
  <si>
    <t>24.172   /   24.294</t>
  </si>
  <si>
    <t>-1.811   /   -1.689</t>
  </si>
  <si>
    <t>45.174   /   45.297</t>
  </si>
  <si>
    <t>-26.341   /   -26.219</t>
  </si>
  <si>
    <t>18.909   /   19.032</t>
  </si>
  <si>
    <t>190.647   /   215.120</t>
  </si>
  <si>
    <t>-220.754   /   -220.632</t>
  </si>
  <si>
    <t>62.477   /   62.599</t>
  </si>
  <si>
    <t>47.478   /   47.601</t>
  </si>
  <si>
    <t>1.109   /   1.231</t>
  </si>
  <si>
    <t>1.049   /   1.171</t>
  </si>
  <si>
    <t>270.073   /   294.546</t>
  </si>
  <si>
    <t>269.329   /   293.802</t>
  </si>
  <si>
    <t>347.882   /   372.355</t>
  </si>
  <si>
    <t>449.668   /   474.141</t>
  </si>
  <si>
    <t>787.786   /   812.260</t>
  </si>
  <si>
    <t>1446.754   /   1471.227</t>
  </si>
  <si>
    <t>32.422   /   32.544</t>
  </si>
  <si>
    <t>33.477   /   33.600</t>
  </si>
  <si>
    <t>-5.027   /   -4.905</t>
  </si>
  <si>
    <t>-6.850   /   -6.728</t>
  </si>
  <si>
    <t>-6.943   /   -6.821</t>
  </si>
  <si>
    <t>366.023   /   390.496</t>
  </si>
  <si>
    <t>-4.654   /   -4.531</t>
  </si>
  <si>
    <t>19.683   /   19.806</t>
  </si>
  <si>
    <t>13.939   /   14.061</t>
  </si>
  <si>
    <t>348.315   /   372.788</t>
  </si>
  <si>
    <t>5.508   /   5.630</t>
  </si>
  <si>
    <t>-6.570   /   -6.448</t>
  </si>
  <si>
    <t>-19.221   /   -19.099</t>
  </si>
  <si>
    <t>67.962   /   92.435</t>
  </si>
  <si>
    <t>9.456   /   9.578</t>
  </si>
  <si>
    <t>16.414   /   16.536</t>
  </si>
  <si>
    <t>17.203   /   17.326</t>
  </si>
  <si>
    <t>35.842   /   35.964</t>
  </si>
  <si>
    <t>-0.512   /   -0.389</t>
  </si>
  <si>
    <t>6.215   /   6.337</t>
  </si>
  <si>
    <t>31.449   /   31.571</t>
  </si>
  <si>
    <t>-161.718   /   -161.596</t>
  </si>
  <si>
    <t>-1.339   /   -1.217</t>
  </si>
  <si>
    <t>20.683   /   20.806</t>
  </si>
  <si>
    <t>4.724   /   4.847</t>
  </si>
  <si>
    <t>8.273   /   8.395</t>
  </si>
  <si>
    <t>3.139   /   3.261</t>
  </si>
  <si>
    <t>9.350   /   9.472</t>
  </si>
  <si>
    <t>4.139   /   4.261</t>
  </si>
  <si>
    <t>0.939   /   1.061</t>
  </si>
  <si>
    <t>370.876   /   395.349</t>
  </si>
  <si>
    <t>57.073   /   57.195</t>
  </si>
  <si>
    <t>0.958   /   1.081</t>
  </si>
  <si>
    <t>437.506   /   461.979</t>
  </si>
  <si>
    <t>68.932   /   93.405</t>
  </si>
  <si>
    <t>6.096   /   6.218</t>
  </si>
  <si>
    <t>-26.545   /   -26.423</t>
  </si>
  <si>
    <t>67.777   /   92.250</t>
  </si>
  <si>
    <t>0.489   /   0.612</t>
  </si>
  <si>
    <t>58.216   /   82.689</t>
  </si>
  <si>
    <t>61.467   /   85.940</t>
  </si>
  <si>
    <t>62.482   /   86.955</t>
  </si>
  <si>
    <t>534.132   /   558.605</t>
  </si>
  <si>
    <t>623.248   /   647.721</t>
  </si>
  <si>
    <t>14.390   /   14.512</t>
  </si>
  <si>
    <t>-1.222   /   -1.100</t>
  </si>
  <si>
    <t>15.238   /   15.360</t>
  </si>
  <si>
    <t>60.488   /   60.610</t>
  </si>
  <si>
    <t>29.676   /   29.798</t>
  </si>
  <si>
    <t>-0.034   /   0.088</t>
  </si>
  <si>
    <t>1.728   /   1.851</t>
  </si>
  <si>
    <t>34.854   /   34.976</t>
  </si>
  <si>
    <t>1.973   /   2.096</t>
  </si>
  <si>
    <t>0.074   /   0.197</t>
  </si>
  <si>
    <t>1.823   /   1.945</t>
  </si>
  <si>
    <t>-0.046   /   0.076</t>
  </si>
  <si>
    <t>64.593   /   64.715</t>
  </si>
  <si>
    <t>54.620   /   54.743</t>
  </si>
  <si>
    <t>0.058   /   0.140</t>
  </si>
  <si>
    <t>11.244   /   11.366</t>
  </si>
  <si>
    <t>23.341   /   23.465</t>
  </si>
  <si>
    <t>25.464   /   25.588</t>
  </si>
  <si>
    <t>44.825   /   44.949</t>
  </si>
  <si>
    <t>26.795   /   26.816</t>
  </si>
  <si>
    <t>17.052   /   17.177</t>
  </si>
  <si>
    <t>38.929   /   39.054</t>
  </si>
  <si>
    <t>157.496   /   161.646</t>
  </si>
  <si>
    <t>170.629   /   174.779</t>
  </si>
  <si>
    <t>24.620   /   24.640</t>
  </si>
  <si>
    <t>33.053   /   33.157</t>
  </si>
  <si>
    <t>26.460   /   26.480</t>
  </si>
  <si>
    <t>23.537   /   23.661</t>
  </si>
  <si>
    <t>2.102   /   2.227</t>
  </si>
  <si>
    <t>2.240   /   2.364</t>
  </si>
  <si>
    <t>2.458   /   2.582</t>
  </si>
  <si>
    <t>2.728   /   2.852</t>
  </si>
  <si>
    <t>-9.387   /   -9.263</t>
  </si>
  <si>
    <t>-6.231   /   -6.106</t>
  </si>
  <si>
    <t>-0.075   /   0.050</t>
  </si>
  <si>
    <t>1108.671   /   1133.570</t>
  </si>
  <si>
    <t>1.607   /   1.732</t>
  </si>
  <si>
    <t>1.564   /   1.689</t>
  </si>
  <si>
    <t>23.760   /   23.885</t>
  </si>
  <si>
    <t>27.760   /   27.885</t>
  </si>
  <si>
    <t>0.106   /   0.231</t>
  </si>
  <si>
    <t>-48.801   /   -48.676</t>
  </si>
  <si>
    <t>3.508   /   3.633</t>
  </si>
  <si>
    <t>2.854   /   2.979</t>
  </si>
  <si>
    <t>54.797   /   54.818</t>
  </si>
  <si>
    <t>1.584   /   1.709</t>
  </si>
  <si>
    <t>-0.137   /   -0.013</t>
  </si>
  <si>
    <t>-0.049   /   0.076</t>
  </si>
  <si>
    <t>-0.200   /   -0.075</t>
  </si>
  <si>
    <t>-1.018   /   -0.894</t>
  </si>
  <si>
    <t>17.267   /   17.392</t>
  </si>
  <si>
    <t>-0.296   /   -0.171</t>
  </si>
  <si>
    <t>26.893   /   27.017</t>
  </si>
  <si>
    <t>0.056   /   0.180</t>
  </si>
  <si>
    <t>-0.154   /   -0.029</t>
  </si>
  <si>
    <t>-0.110   /   0.015</t>
  </si>
  <si>
    <t>-0.072   /   0.053</t>
  </si>
  <si>
    <t>1.800   /   1.925</t>
  </si>
  <si>
    <t>-9.096   /   -8.971</t>
  </si>
  <si>
    <t>1.896   /   2.020</t>
  </si>
  <si>
    <t>-0.292   /   -0.167</t>
  </si>
  <si>
    <t>10.266   /   10.391</t>
  </si>
  <si>
    <t>55.135   /   80.034</t>
  </si>
  <si>
    <t>416.713   /   441.612</t>
  </si>
  <si>
    <t>2.722   /   2.847</t>
  </si>
  <si>
    <t>1.802   /   1.926</t>
  </si>
  <si>
    <t>12.988   /   13.112</t>
  </si>
  <si>
    <t>11.778   /   11.902</t>
  </si>
  <si>
    <t>162.749   /   187.648</t>
  </si>
  <si>
    <t>-0.322   /   -0.197</t>
  </si>
  <si>
    <t>55.079   /   55.203</t>
  </si>
  <si>
    <t>1.886   /   2.011</t>
  </si>
  <si>
    <t>-0.154   /   -0.030</t>
  </si>
  <si>
    <t>-0.142   /   -0.018</t>
  </si>
  <si>
    <t>75.326   /   100.225</t>
  </si>
  <si>
    <t>1.862   /   1.987</t>
  </si>
  <si>
    <t>0.089   /   0.214</t>
  </si>
  <si>
    <t>-32.766   /   -32.642</t>
  </si>
  <si>
    <t>-4.719   /   -4.595</t>
  </si>
  <si>
    <t>416.363   /   441.262</t>
  </si>
  <si>
    <t>68.091   /   68.216</t>
  </si>
  <si>
    <t>11.569   /   11.694</t>
  </si>
  <si>
    <t>521.171   /   546.070</t>
  </si>
  <si>
    <t>18.179   /   18.303</t>
  </si>
  <si>
    <t>341.686   /   366.585</t>
  </si>
  <si>
    <t>-8.275   /   -8.151</t>
  </si>
  <si>
    <t>-21.543   /   -21.419</t>
  </si>
  <si>
    <t>-10.191   /   -10.067</t>
  </si>
  <si>
    <t>-20.417   /   -20.293</t>
  </si>
  <si>
    <t>63.708   /   88.607</t>
  </si>
  <si>
    <t>63.851   /   88.750</t>
  </si>
  <si>
    <t>324.138   /   349.037</t>
  </si>
  <si>
    <t>66.404   /   66.529</t>
  </si>
  <si>
    <t>488.284   /   513.183</t>
  </si>
  <si>
    <t>443.284   /   468.183</t>
  </si>
  <si>
    <t>20.425   /   20.550</t>
  </si>
  <si>
    <t>-8.930   /   -8.805</t>
  </si>
  <si>
    <t>356.960   /   381.859</t>
  </si>
  <si>
    <t>7.316   /   7.440</t>
  </si>
  <si>
    <t>400.089   /   424.988</t>
  </si>
  <si>
    <t>5.102   /   5.227</t>
  </si>
  <si>
    <t>10.832   /   10.957</t>
  </si>
  <si>
    <t>614.559   /   639.458</t>
  </si>
  <si>
    <t>19.885   /   20.010</t>
  </si>
  <si>
    <t>591.958   /   616.857</t>
  </si>
  <si>
    <t>1.512   /   1.637</t>
  </si>
  <si>
    <t>-0.125   /   0.000</t>
  </si>
  <si>
    <t>1.474   /   1.599</t>
  </si>
  <si>
    <t>2.015   /   2.139</t>
  </si>
  <si>
    <t>2.588   /   2.712</t>
  </si>
  <si>
    <t>2.168   /   2.292</t>
  </si>
  <si>
    <t>1.786   /   1.911</t>
  </si>
  <si>
    <t>-0.117   /   0.007</t>
  </si>
  <si>
    <t>2.488   /   2.612</t>
  </si>
  <si>
    <t>34.763   /   34.888</t>
  </si>
  <si>
    <t>35.360   /   35.484</t>
  </si>
  <si>
    <t>341.768   /   366.667</t>
  </si>
  <si>
    <t>199.714   /   224.613</t>
  </si>
  <si>
    <t>36.517   /   36.538</t>
  </si>
  <si>
    <t>568.274   /   593.173</t>
  </si>
  <si>
    <t>-12.062   /   -11.938</t>
  </si>
  <si>
    <t>357.561   /   382.460</t>
  </si>
  <si>
    <t>338.845   /   363.745</t>
  </si>
  <si>
    <t>540.550   /   565.450</t>
  </si>
  <si>
    <t>617.130   /   642.029</t>
  </si>
  <si>
    <t>613.830   /   638.730</t>
  </si>
  <si>
    <t>651.761   /   676.660</t>
  </si>
  <si>
    <t>8.415   /   8.540</t>
  </si>
  <si>
    <t>7.518   /   7.643</t>
  </si>
  <si>
    <t>18.889   /   19.014</t>
  </si>
  <si>
    <t>0.966   /   1.091</t>
  </si>
  <si>
    <t>667.761   /   692.660</t>
  </si>
  <si>
    <t>23.893   /   24.017</t>
  </si>
  <si>
    <t>20.110   /   20.234</t>
  </si>
  <si>
    <t>11.052   /   11.177</t>
  </si>
  <si>
    <t>-36.631   /   -36.506</t>
  </si>
  <si>
    <t>-0.379   /   -0.255</t>
  </si>
  <si>
    <t>19.304   /   19.428</t>
  </si>
  <si>
    <t>4.629   /   4.754</t>
  </si>
  <si>
    <t>4.431   /   4.556</t>
  </si>
  <si>
    <t>-73.200   /   -73.075</t>
  </si>
  <si>
    <t>16.189   /   16.313</t>
  </si>
  <si>
    <t>15.688   /   15.812</t>
  </si>
  <si>
    <t>-6.723   /   -6.598</t>
  </si>
  <si>
    <t>377.959   /   402.858</t>
  </si>
  <si>
    <t>2.889   /   3.013</t>
  </si>
  <si>
    <t>552.716   /   577.615</t>
  </si>
  <si>
    <t>555.147   /   580.046</t>
  </si>
  <si>
    <t>2.188   /   2.312</t>
  </si>
  <si>
    <t>560.725   /   585.624</t>
  </si>
  <si>
    <t>20.332   /   20.457</t>
  </si>
  <si>
    <t>629.999   /   654.898</t>
  </si>
  <si>
    <t>10.791   /   10.916</t>
  </si>
  <si>
    <t>-7.061   /   -6.936</t>
  </si>
  <si>
    <t>503.796   /   528.696</t>
  </si>
  <si>
    <t>473.783   /   498.682</t>
  </si>
  <si>
    <t>539.697   /   564.596</t>
  </si>
  <si>
    <t>-16.154   /   -16.029</t>
  </si>
  <si>
    <t>-81.200   /   -81.075</t>
  </si>
  <si>
    <t>9961.601   /   9986.500</t>
  </si>
  <si>
    <t>156.036   /   180.935</t>
  </si>
  <si>
    <t>8.064   /   8.188</t>
  </si>
  <si>
    <t>700.274   /   725.173</t>
  </si>
  <si>
    <t>15.188   /   15.312</t>
  </si>
  <si>
    <t>10.736   /   10.861</t>
  </si>
  <si>
    <t>17.552   /   17.677</t>
  </si>
  <si>
    <t>4.066   /   4.191</t>
  </si>
  <si>
    <t>-4.946   /   -4.821</t>
  </si>
  <si>
    <t>60.331   /   60.456</t>
  </si>
  <si>
    <t>5.136   /   5.261</t>
  </si>
  <si>
    <t>3.066   /   3.191</t>
  </si>
  <si>
    <t>59.277   /   59.402</t>
  </si>
  <si>
    <t>4.438   /   4.562</t>
  </si>
  <si>
    <t>-0.057   /   0.068</t>
  </si>
  <si>
    <t>-0.201   /   -0.076</t>
  </si>
  <si>
    <t>1.674   /   1.799</t>
  </si>
  <si>
    <t>2.033   /   2.157</t>
  </si>
  <si>
    <t>1.124   /   1.248</t>
  </si>
  <si>
    <t>1.724   /   1.849</t>
  </si>
  <si>
    <t>2.104   /   2.228</t>
  </si>
  <si>
    <t>-3.573   /   -3.449</t>
  </si>
  <si>
    <t>25.901   /   26.026</t>
  </si>
  <si>
    <t>45.213   /   45.337</t>
  </si>
  <si>
    <t>0.139   /   0.160</t>
  </si>
  <si>
    <t>429.742   /   454.641</t>
  </si>
  <si>
    <t>60.338   /   60.462</t>
  </si>
  <si>
    <t>429.342   /   454.241</t>
  </si>
  <si>
    <t>1.763   /   1.888</t>
  </si>
  <si>
    <t>5.459   /   5.583</t>
  </si>
  <si>
    <t>-1.400   /   -1.276</t>
  </si>
  <si>
    <t>-0.070   /   0.054</t>
  </si>
  <si>
    <t>1.664   /   1.788</t>
  </si>
  <si>
    <t>269.472   /   294.371</t>
  </si>
  <si>
    <t>0.142   /   0.266</t>
  </si>
  <si>
    <t>610.460   /   635.359</t>
  </si>
  <si>
    <t>29.424   /   29.549</t>
  </si>
  <si>
    <t>-0.050   /   0.075</t>
  </si>
  <si>
    <t>0.087   /   0.212</t>
  </si>
  <si>
    <t>0.047   /   0.172</t>
  </si>
  <si>
    <t>10.190   /   10.210</t>
  </si>
  <si>
    <t>13.744   /   13.869</t>
  </si>
  <si>
    <t>0.317   /   0.442</t>
  </si>
  <si>
    <t>0.407   /   0.532</t>
  </si>
  <si>
    <t>13.654   /   13.779</t>
  </si>
  <si>
    <t>0.098   /   0.222</t>
  </si>
  <si>
    <t>2.100   /   2.225</t>
  </si>
  <si>
    <t>-0.041   /   0.084</t>
  </si>
  <si>
    <t>-0.170   /   -0.046</t>
  </si>
  <si>
    <t>-0.160   /   -0.036</t>
  </si>
  <si>
    <t>2.033   /   2.158</t>
  </si>
  <si>
    <t>-0.127   /   -0.003</t>
  </si>
  <si>
    <t>-0.007   /   0.117</t>
  </si>
  <si>
    <t>27.160   /   27.181</t>
  </si>
  <si>
    <t>27.001   /   27.125</t>
  </si>
  <si>
    <t>611.050   /   635.949</t>
  </si>
  <si>
    <t>1245.535   /   1270.434</t>
  </si>
  <si>
    <t>1281.238   /   1306.137</t>
  </si>
  <si>
    <t>604.200   /   629.099</t>
  </si>
  <si>
    <t>606.200   /   631.099</t>
  </si>
  <si>
    <t>618.968   /   643.867</t>
  </si>
  <si>
    <t>622.440   /   647.339</t>
  </si>
  <si>
    <t>607.761   /   632.660</t>
  </si>
  <si>
    <t>6.007   /   6.132</t>
  </si>
  <si>
    <t>-52.801   /   -52.676</t>
  </si>
  <si>
    <t>558.680   /   583.579</t>
  </si>
  <si>
    <t>579.127   /   604.026</t>
  </si>
  <si>
    <t>4.521   /   4.646</t>
  </si>
  <si>
    <t>4.799   /   4.923</t>
  </si>
  <si>
    <t>47.944   /   72.843</t>
  </si>
  <si>
    <t>41.113   /   66.012</t>
  </si>
  <si>
    <t>0.135   /   0.260</t>
  </si>
  <si>
    <t>404.872   /   429.771</t>
  </si>
  <si>
    <t>-14.192   /   -14.067</t>
  </si>
  <si>
    <t>16.013   /   16.138</t>
  </si>
  <si>
    <t>373.517   /   398.416</t>
  </si>
  <si>
    <t>-26.431   /   -26.307</t>
  </si>
  <si>
    <t>-24.431   /   -24.307</t>
  </si>
  <si>
    <t>359.331   /   384.230</t>
  </si>
  <si>
    <t>-1.812   /   -1.688</t>
  </si>
  <si>
    <t>392.089   /   416.988</t>
  </si>
  <si>
    <t>35.933   /   36.058</t>
  </si>
  <si>
    <t>-8.061   /   -7.937</t>
  </si>
  <si>
    <t>-8.259   /   -8.135</t>
  </si>
  <si>
    <t>343.604   /   368.503</t>
  </si>
  <si>
    <t>-4.812   /   -4.688</t>
  </si>
  <si>
    <t>-35.172   /   -35.048</t>
  </si>
  <si>
    <t>1.715   /   1.839</t>
  </si>
  <si>
    <t>7.070   /   7.194</t>
  </si>
  <si>
    <t>16.893   /   17.017</t>
  </si>
  <si>
    <t>17.219   /   17.343</t>
  </si>
  <si>
    <t>-5.232   /   -5.108</t>
  </si>
  <si>
    <t>179.743   /   204.642</t>
  </si>
  <si>
    <t>612.618   /   637.517</t>
  </si>
  <si>
    <t>608.911   /   633.810</t>
  </si>
  <si>
    <t>594.984   /   619.883</t>
  </si>
  <si>
    <t>598.202   /   623.101</t>
  </si>
  <si>
    <t>513.147   /   538.046</t>
  </si>
  <si>
    <t>603.852   /   628.751</t>
  </si>
  <si>
    <t>3.218   /   3.342</t>
  </si>
  <si>
    <t>18.110   /   18.234</t>
  </si>
  <si>
    <t>606.775   /   631.674</t>
  </si>
  <si>
    <t>18.760   /   18.885</t>
  </si>
  <si>
    <t>566.013   /   590.912</t>
  </si>
  <si>
    <t>2034.450   /   2059.349</t>
  </si>
  <si>
    <t>1442.550   /   1467.450</t>
  </si>
  <si>
    <t>655.830   /   680.729</t>
  </si>
  <si>
    <t>657.553   /   682.453</t>
  </si>
  <si>
    <t>29.179   /   29.303</t>
  </si>
  <si>
    <t>45.355   /   45.479</t>
  </si>
  <si>
    <t>24.179   /   24.303</t>
  </si>
  <si>
    <t>45.173   /   45.297</t>
  </si>
  <si>
    <t>-27.974   /   -27.849</t>
  </si>
  <si>
    <t>191.235   /   216.134</t>
  </si>
  <si>
    <t>-230.552   /   -230.427</t>
  </si>
  <si>
    <t>62.981   /   63.105</t>
  </si>
  <si>
    <t>47.230   /   47.354</t>
  </si>
  <si>
    <t>0.832   /   0.957</t>
  </si>
  <si>
    <t>0.773   /   0.897</t>
  </si>
  <si>
    <t>269.572   /   294.471</t>
  </si>
  <si>
    <t>260.384   /   285.283</t>
  </si>
  <si>
    <t>367.499   /   392.398</t>
  </si>
  <si>
    <t>450.440   /   475.339</t>
  </si>
  <si>
    <t>787.550   /   812.450</t>
  </si>
  <si>
    <t>1444.304   /   1469.203</t>
  </si>
  <si>
    <t>32.441   /   32.566</t>
  </si>
  <si>
    <t>33.497   /   33.622</t>
  </si>
  <si>
    <t>-5.336   /   -5.212</t>
  </si>
  <si>
    <t>-7.208   /   -7.083</t>
  </si>
  <si>
    <t>-7.252   /   -7.127</t>
  </si>
  <si>
    <t>363.321   /   388.220</t>
  </si>
  <si>
    <t>-4.962   /   -4.838</t>
  </si>
  <si>
    <t>19.696   /   19.821</t>
  </si>
  <si>
    <t>13.938   /   14.062</t>
  </si>
  <si>
    <t>345.569   /   370.468</t>
  </si>
  <si>
    <t>5.511   /   5.635</t>
  </si>
  <si>
    <t>-6.878   /   -6.754</t>
  </si>
  <si>
    <t>-18.490   /   -18.365</t>
  </si>
  <si>
    <t>67.610   /   92.510</t>
  </si>
  <si>
    <t>9.455   /   9.579</t>
  </si>
  <si>
    <t>16.393   /   16.517</t>
  </si>
  <si>
    <t>17.174   /   17.298</t>
  </si>
  <si>
    <t>35.833   /   35.958</t>
  </si>
  <si>
    <t>-0.442   /   -0.318</t>
  </si>
  <si>
    <t>6.086   /   6.210</t>
  </si>
  <si>
    <t>31.447   /   31.572</t>
  </si>
  <si>
    <t>-162.669   /   -162.545</t>
  </si>
  <si>
    <t>-0.228   /   -0.104</t>
  </si>
  <si>
    <t>20.696   /   20.821</t>
  </si>
  <si>
    <t>4.493   /   4.617</t>
  </si>
  <si>
    <t>8.023   /   8.147</t>
  </si>
  <si>
    <t>3.138   /   3.262</t>
  </si>
  <si>
    <t>9.101   /   9.226</t>
  </si>
  <si>
    <t>4.138   /   4.262</t>
  </si>
  <si>
    <t>0.938   /   1.062</t>
  </si>
  <si>
    <t>368.138   /   393.037</t>
  </si>
  <si>
    <t>56.918   /   57.042</t>
  </si>
  <si>
    <t>0.957   /   1.082</t>
  </si>
  <si>
    <t>435.279   /   460.178</t>
  </si>
  <si>
    <t>68.577   /   93.476</t>
  </si>
  <si>
    <t>6.095   /   6.219</t>
  </si>
  <si>
    <t>-25.940   /   -25.815</t>
  </si>
  <si>
    <t>67.492   /   92.391</t>
  </si>
  <si>
    <t>0.558   /   0.683</t>
  </si>
  <si>
    <t>57.724   /   82.623</t>
  </si>
  <si>
    <t>60.976   /   85.875</t>
  </si>
  <si>
    <t>61.991   /   86.890</t>
  </si>
  <si>
    <t>523.147   /   548.046</t>
  </si>
  <si>
    <t>620.672   /   645.571</t>
  </si>
  <si>
    <t>14.151   /   14.276</t>
  </si>
  <si>
    <t>-1.237   /   -1.113</t>
  </si>
  <si>
    <t>15.438   /   15.562</t>
  </si>
  <si>
    <t>60.917   /   61.042</t>
  </si>
  <si>
    <t>29.821   /   29.945</t>
  </si>
  <si>
    <t>1.694   /   1.819</t>
  </si>
  <si>
    <t>35.048   /   35.172</t>
  </si>
  <si>
    <t>1.956   /   2.081</t>
  </si>
  <si>
    <t>0.073   /   0.197</t>
  </si>
  <si>
    <t>1.816   /   1.940</t>
  </si>
  <si>
    <t>-0.047   /   0.077</t>
  </si>
  <si>
    <t>64.816   /   64.940</t>
  </si>
  <si>
    <t>54.833   /   54.957</t>
  </si>
  <si>
    <t>0.216   /   0.299</t>
  </si>
  <si>
    <t>11.257   /   11.381</t>
  </si>
  <si>
    <t>23.347   /   23.473</t>
  </si>
  <si>
    <t>25.429   /   25.556</t>
  </si>
  <si>
    <t>43.951   /   44.078</t>
  </si>
  <si>
    <t>26.790   /   26.811</t>
  </si>
  <si>
    <t>16.918   /   17.044</t>
  </si>
  <si>
    <t>38.924   /   39.051</t>
  </si>
  <si>
    <t>157.736   /   161.953</t>
  </si>
  <si>
    <t>169.185   /   173.402</t>
  </si>
  <si>
    <t>24.536   /   24.558</t>
  </si>
  <si>
    <t>33.049   /   33.154</t>
  </si>
  <si>
    <t>26.305   /   26.326</t>
  </si>
  <si>
    <t>23.606   /   23.733</t>
  </si>
  <si>
    <t>2.101   /   2.228</t>
  </si>
  <si>
    <t>2.239   /   2.365</t>
  </si>
  <si>
    <t>2.457   /   2.583</t>
  </si>
  <si>
    <t>2.727   /   2.853</t>
  </si>
  <si>
    <t>-9.535   /   -9.408</t>
  </si>
  <si>
    <t>-6.363   /   -6.236</t>
  </si>
  <si>
    <t>-0.144   /   -0.018</t>
  </si>
  <si>
    <t>1105.336   /   1130.635</t>
  </si>
  <si>
    <t>1.600   /   1.727</t>
  </si>
  <si>
    <t>1.540   /   1.667</t>
  </si>
  <si>
    <t>23.701   /   23.827</t>
  </si>
  <si>
    <t>27.701   /   27.827</t>
  </si>
  <si>
    <t>0.105   /   0.232</t>
  </si>
  <si>
    <t>-50.189   /   -50.062</t>
  </si>
  <si>
    <t>3.495   /   3.622</t>
  </si>
  <si>
    <t>2.830   /   2.957</t>
  </si>
  <si>
    <t>54.596   /   54.617</t>
  </si>
  <si>
    <t>1.560   /   1.687</t>
  </si>
  <si>
    <t>-0.178   /   -0.052</t>
  </si>
  <si>
    <t>-0.110   /   0.016</t>
  </si>
  <si>
    <t>-0.211   /   -0.084</t>
  </si>
  <si>
    <t>-0.913   /   -0.787</t>
  </si>
  <si>
    <t>17.214   /   17.341</t>
  </si>
  <si>
    <t>-0.299   /   -0.173</t>
  </si>
  <si>
    <t>26.808   /   26.934</t>
  </si>
  <si>
    <t>0.045   /   0.171</t>
  </si>
  <si>
    <t>-0.168   /   -0.042</t>
  </si>
  <si>
    <t>-0.121   /   0.006</t>
  </si>
  <si>
    <t>-0.083   /   0.044</t>
  </si>
  <si>
    <t>1.799   /   1.926</t>
  </si>
  <si>
    <t>-9.198   /   -9.072</t>
  </si>
  <si>
    <t>1.893   /   2.019</t>
  </si>
  <si>
    <t>-0.295   /   -0.168</t>
  </si>
  <si>
    <t>10.401   /   10.528</t>
  </si>
  <si>
    <t>54.531   /   79.831</t>
  </si>
  <si>
    <t>413.949   /   439.249</t>
  </si>
  <si>
    <t>2.340   /   2.467</t>
  </si>
  <si>
    <t>1.677   /   1.803</t>
  </si>
  <si>
    <t>12.787   /   12.913</t>
  </si>
  <si>
    <t>10.987   /   11.113</t>
  </si>
  <si>
    <t>160.477   /   185.777</t>
  </si>
  <si>
    <t>-0.325   /   -0.198</t>
  </si>
  <si>
    <t>54.925   /   55.051</t>
  </si>
  <si>
    <t>1.873   /   2.000</t>
  </si>
  <si>
    <t>-0.168   /   -0.041</t>
  </si>
  <si>
    <t>-0.183   /   -0.057</t>
  </si>
  <si>
    <t>74.636   /   99.936</t>
  </si>
  <si>
    <t>1.849   /   1.975</t>
  </si>
  <si>
    <t>0.083   /   0.209</t>
  </si>
  <si>
    <t>-31.517   /   -31.390</t>
  </si>
  <si>
    <t>-4.825   /   -4.699</t>
  </si>
  <si>
    <t>413.599   /   438.899</t>
  </si>
  <si>
    <t>68.079   /   68.206</t>
  </si>
  <si>
    <t>11.747   /   11.873</t>
  </si>
  <si>
    <t>519.353   /   544.652</t>
  </si>
  <si>
    <t>18.185   /   18.311</t>
  </si>
  <si>
    <t>340.222   /   365.521</t>
  </si>
  <si>
    <t>-8.416   /   -8.289</t>
  </si>
  <si>
    <t>-21.544   /   -21.418</t>
  </si>
  <si>
    <t>-10.366   /   -10.239</t>
  </si>
  <si>
    <t>-20.418   /   -20.292</t>
  </si>
  <si>
    <t>63.342   /   88.641</t>
  </si>
  <si>
    <t>63.549   /   88.849</t>
  </si>
  <si>
    <t>322.465   /   347.764</t>
  </si>
  <si>
    <t>66.239   /   66.366</t>
  </si>
  <si>
    <t>486.511   /   511.810</t>
  </si>
  <si>
    <t>441.511   /   466.810</t>
  </si>
  <si>
    <t>20.424   /   20.551</t>
  </si>
  <si>
    <t>-9.110   /   -8.983</t>
  </si>
  <si>
    <t>355.254   /   380.553</t>
  </si>
  <si>
    <t>7.315   /   7.441</t>
  </si>
  <si>
    <t>398.647   /   423.946</t>
  </si>
  <si>
    <t>5.101   /   5.228</t>
  </si>
  <si>
    <t>10.826   /   10.952</t>
  </si>
  <si>
    <t>612.023   /   637.322</t>
  </si>
  <si>
    <t>19.667   /   19.794</t>
  </si>
  <si>
    <t>589.385   /   614.684</t>
  </si>
  <si>
    <t>1.504   /   1.630</t>
  </si>
  <si>
    <t>-0.194   /   -0.068</t>
  </si>
  <si>
    <t>1.450   /   1.577</t>
  </si>
  <si>
    <t>2.002   /   2.128</t>
  </si>
  <si>
    <t>2.587   /   2.713</t>
  </si>
  <si>
    <t>2.167   /   2.293</t>
  </si>
  <si>
    <t>1.773   /   1.900</t>
  </si>
  <si>
    <t>2.487   /   2.613</t>
  </si>
  <si>
    <t>34.614   /   34.740</t>
  </si>
  <si>
    <t>35.183   /   35.310</t>
  </si>
  <si>
    <t>339.815   /   365.114</t>
  </si>
  <si>
    <t>198.360   /   223.659</t>
  </si>
  <si>
    <t>36.336   /   36.357</t>
  </si>
  <si>
    <t>561.608   /   586.908</t>
  </si>
  <si>
    <t>-12.063   /   -11.937</t>
  </si>
  <si>
    <t>355.861   /   381.160</t>
  </si>
  <si>
    <t>337.143   /   362.442</t>
  </si>
  <si>
    <t>540.350   /   565.650</t>
  </si>
  <si>
    <t>615.842   /   641.141</t>
  </si>
  <si>
    <t>612.489   /   637.788</t>
  </si>
  <si>
    <t>650.490   /   675.789</t>
  </si>
  <si>
    <t>8.372   /   8.499</t>
  </si>
  <si>
    <t>7.517   /   7.644</t>
  </si>
  <si>
    <t>18.829   /   18.956</t>
  </si>
  <si>
    <t>0.965   /   1.091</t>
  </si>
  <si>
    <t>666.490   /   691.789</t>
  </si>
  <si>
    <t>23.808   /   23.934</t>
  </si>
  <si>
    <t>20.053   /   20.180</t>
  </si>
  <si>
    <t>10.918   /   11.044</t>
  </si>
  <si>
    <t>-35.261   /   -35.134</t>
  </si>
  <si>
    <t>0.241   /   0.367</t>
  </si>
  <si>
    <t>19.107   /   19.234</t>
  </si>
  <si>
    <t>3.883   /   4.009</t>
  </si>
  <si>
    <t>3.744   /   3.871</t>
  </si>
  <si>
    <t>-70.458   /   -70.331</t>
  </si>
  <si>
    <t>16.188   /   16.314</t>
  </si>
  <si>
    <t>16.187   /   16.313</t>
  </si>
  <si>
    <t>-6.922   /   -6.796</t>
  </si>
  <si>
    <t>376.254   /   401.553</t>
  </si>
  <si>
    <t>2.888   /   3.014</t>
  </si>
  <si>
    <t>546.072   /   571.371</t>
  </si>
  <si>
    <t>548.732   /   574.031</t>
  </si>
  <si>
    <t>2.187   /   2.313</t>
  </si>
  <si>
    <t>554.511   /   579.810</t>
  </si>
  <si>
    <t>20.286   /   20.412</t>
  </si>
  <si>
    <t>626.847   /   652.147</t>
  </si>
  <si>
    <t>10.785   /   10.911</t>
  </si>
  <si>
    <t>-7.113   /   -6.987</t>
  </si>
  <si>
    <t>502.371   /   527.670</t>
  </si>
  <si>
    <t>472.009   /   497.308</t>
  </si>
  <si>
    <t>533.020   /   558.319</t>
  </si>
  <si>
    <t>-16.168   /   -16.042</t>
  </si>
  <si>
    <t>-78.458   /   -78.331</t>
  </si>
  <si>
    <t>9920.735   /   9946.034</t>
  </si>
  <si>
    <t>154.135   /   179.434</t>
  </si>
  <si>
    <t>6.817   /   6.944</t>
  </si>
  <si>
    <t>699.647   /   724.946</t>
  </si>
  <si>
    <t>15.187   /   15.313</t>
  </si>
  <si>
    <t>10.733   /   10.859</t>
  </si>
  <si>
    <t>17.418   /   17.544</t>
  </si>
  <si>
    <t>4.065   /   4.191</t>
  </si>
  <si>
    <t>-5.112   /   -4.985</t>
  </si>
  <si>
    <t>60.134   /   60.261</t>
  </si>
  <si>
    <t>5.061   /   5.187</t>
  </si>
  <si>
    <t>3.065   /   3.191</t>
  </si>
  <si>
    <t>59.076   /   59.203</t>
  </si>
  <si>
    <t>4.437   /   4.563</t>
  </si>
  <si>
    <t>-0.058   /   0.069</t>
  </si>
  <si>
    <t>-0.202   /   -0.075</t>
  </si>
  <si>
    <t>1.650   /   1.777</t>
  </si>
  <si>
    <t>2.032   /   2.158</t>
  </si>
  <si>
    <t>1.123   /   1.249</t>
  </si>
  <si>
    <t>1.700   /   1.827</t>
  </si>
  <si>
    <t>2.099   /   2.226</t>
  </si>
  <si>
    <t>-3.555   /   -3.428</t>
  </si>
  <si>
    <t>25.954   /   26.081</t>
  </si>
  <si>
    <t>45.212   /   45.338</t>
  </si>
  <si>
    <t>0.143   /   0.164</t>
  </si>
  <si>
    <t>426.988   /   452.288</t>
  </si>
  <si>
    <t>60.116   /   60.242</t>
  </si>
  <si>
    <t>426.588   /   451.888</t>
  </si>
  <si>
    <t>1.799   /   1.925</t>
  </si>
  <si>
    <t>5.458   /   5.584</t>
  </si>
  <si>
    <t>-1.548   /   -1.422</t>
  </si>
  <si>
    <t>-0.071   /   0.055</t>
  </si>
  <si>
    <t>1.663   /   1.789</t>
  </si>
  <si>
    <t>268.990   /   294.289</t>
  </si>
  <si>
    <t>0.143   /   0.270</t>
  </si>
  <si>
    <t>606.260   /   631.560</t>
  </si>
  <si>
    <t>29.494   /   29.620</t>
  </si>
  <si>
    <t>-0.051   /   0.076</t>
  </si>
  <si>
    <t>0.090   /   0.217</t>
  </si>
  <si>
    <t>0.078   /   0.204</t>
  </si>
  <si>
    <t>9.942   /   9.963</t>
  </si>
  <si>
    <t>14.917   /   15.044</t>
  </si>
  <si>
    <t>0.336   /   0.462</t>
  </si>
  <si>
    <t>0.426   /   0.552</t>
  </si>
  <si>
    <t>13.413   /   13.540</t>
  </si>
  <si>
    <t>0.097   /   0.223</t>
  </si>
  <si>
    <t>-0.042   /   0.085</t>
  </si>
  <si>
    <t>-0.171   /   -0.045</t>
  </si>
  <si>
    <t>-0.161   /   -0.035</t>
  </si>
  <si>
    <t>2.020   /   2.147</t>
  </si>
  <si>
    <t>-0.141   /   -0.014</t>
  </si>
  <si>
    <t>-0.021   /   0.106</t>
  </si>
  <si>
    <t>27.176   /   27.197</t>
  </si>
  <si>
    <t>27.019   /   27.145</t>
  </si>
  <si>
    <t>606.850   /   632.150</t>
  </si>
  <si>
    <t>1244.061   /   1269.360</t>
  </si>
  <si>
    <t>1279.727   /   1305.027</t>
  </si>
  <si>
    <t>603.930   /   629.229</t>
  </si>
  <si>
    <t>605.930   /   631.229</t>
  </si>
  <si>
    <t>618.772   /   644.071</t>
  </si>
  <si>
    <t>622.244   /   647.543</t>
  </si>
  <si>
    <t>606.490   /   631.789</t>
  </si>
  <si>
    <t>5.936   /   6.062</t>
  </si>
  <si>
    <t>-54.189   /   -54.062</t>
  </si>
  <si>
    <t>551.643   /   576.942</t>
  </si>
  <si>
    <t>578.016   /   603.315</t>
  </si>
  <si>
    <t>3.776   /   3.903</t>
  </si>
  <si>
    <t>4.055   /   4.181</t>
  </si>
  <si>
    <t>42.820   /   68.119</t>
  </si>
  <si>
    <t>35.713   /   61.012</t>
  </si>
  <si>
    <t>0.142   /   0.269</t>
  </si>
  <si>
    <t>402.880   /   428.179</t>
  </si>
  <si>
    <t>-14.209   /   -14.082</t>
  </si>
  <si>
    <t>16.012   /   16.139</t>
  </si>
  <si>
    <t>371.818   /   397.117</t>
  </si>
  <si>
    <t>-27.126   /   -26.999</t>
  </si>
  <si>
    <t>-25.126   /   -24.999</t>
  </si>
  <si>
    <t>357.623   /   382.922</t>
  </si>
  <si>
    <t>-1.806   /   -1.680</t>
  </si>
  <si>
    <t>390.399   /   415.698</t>
  </si>
  <si>
    <t>35.922   /   36.049</t>
  </si>
  <si>
    <t>-8.344   /   -8.218</t>
  </si>
  <si>
    <t>-8.510   /   -8.383</t>
  </si>
  <si>
    <t>341.395   /   366.694</t>
  </si>
  <si>
    <t>-4.313   /   -4.187</t>
  </si>
  <si>
    <t>-34.978   /   -34.851</t>
  </si>
  <si>
    <t>1.714   /   1.840</t>
  </si>
  <si>
    <t>7.069   /   7.195</t>
  </si>
  <si>
    <t>16.808   /   16.934</t>
  </si>
  <si>
    <t>17.153   /   17.280</t>
  </si>
  <si>
    <t>-5.233   /   -5.107</t>
  </si>
  <si>
    <t>180.672   /   205.971</t>
  </si>
  <si>
    <t>611.280   /   636.579</t>
  </si>
  <si>
    <t>607.580   /   632.880</t>
  </si>
  <si>
    <t>593.673   /   618.972</t>
  </si>
  <si>
    <t>596.884   /   622.183</t>
  </si>
  <si>
    <t>506.732   /   532.031</t>
  </si>
  <si>
    <t>602.525   /   627.824</t>
  </si>
  <si>
    <t>3.217   /   3.343</t>
  </si>
  <si>
    <t>18.053   /   18.180</t>
  </si>
  <si>
    <t>605.506   /   630.805</t>
  </si>
  <si>
    <t>18.701   /   18.827</t>
  </si>
  <si>
    <t>559.372   /   584.672</t>
  </si>
  <si>
    <t>2032.955   /   2058.255</t>
  </si>
  <si>
    <t>1442.350   /   1467.650</t>
  </si>
  <si>
    <t>654.479   /   679.778</t>
  </si>
  <si>
    <t>656.268   /   681.567</t>
  </si>
  <si>
    <t>29.185   /   29.311</t>
  </si>
  <si>
    <t>45.396   /   45.522</t>
  </si>
  <si>
    <t>24.185   /   24.311</t>
  </si>
  <si>
    <t>-1.813   /   -1.687</t>
  </si>
  <si>
    <t>45.172   /   45.298</t>
  </si>
  <si>
    <t>-29.792   /   -29.665</t>
  </si>
  <si>
    <t>192.191   /   217.490</t>
  </si>
  <si>
    <t>-231.245   /   -231.119</t>
  </si>
  <si>
    <t>63.229   /   63.355</t>
  </si>
  <si>
    <t>46.975   /   47.102</t>
  </si>
  <si>
    <t>0.593   /   0.719</t>
  </si>
  <si>
    <t>0.533   /   0.659</t>
  </si>
  <si>
    <t>269.090   /   294.389</t>
  </si>
  <si>
    <t>260.184   /   285.483</t>
  </si>
  <si>
    <t>361.433   /   386.732</t>
  </si>
  <si>
    <t>451.244   /   476.543</t>
  </si>
  <si>
    <t>787.350   /   812.650</t>
  </si>
  <si>
    <t>1442.773   /   1468.073</t>
  </si>
  <si>
    <t>27.459   /   27.585</t>
  </si>
  <si>
    <t>28.353   /   28.480</t>
  </si>
  <si>
    <t>-5.476   /   -5.349</t>
  </si>
  <si>
    <t>-7.411   /   -7.284</t>
  </si>
  <si>
    <t>-7.426   /   -7.300</t>
  </si>
  <si>
    <t>361.892   /   387.191</t>
  </si>
  <si>
    <t>-5.102   /   -4.976</t>
  </si>
  <si>
    <t>20.467   /   20.593</t>
  </si>
  <si>
    <t>14.186   /   14.313</t>
  </si>
  <si>
    <t>343.873   /   369.172</t>
  </si>
  <si>
    <t>6.019   /   6.146</t>
  </si>
  <si>
    <t>-7.052   /   -6.925</t>
  </si>
  <si>
    <t>-18.562   /   -18.436</t>
  </si>
  <si>
    <t>67.251   /   92.550</t>
  </si>
  <si>
    <t>9.454   /   9.580</t>
  </si>
  <si>
    <t>16.308   /   16.434</t>
  </si>
  <si>
    <t>17.110   /   17.236</t>
  </si>
  <si>
    <t>35.822   /   35.949</t>
  </si>
  <si>
    <t>-0.373   /   -0.247</t>
  </si>
  <si>
    <t>5.962   /   6.088</t>
  </si>
  <si>
    <t>31.196   /   31.322</t>
  </si>
  <si>
    <t>-163.420   /   -163.294</t>
  </si>
  <si>
    <t>0.428   /   0.554</t>
  </si>
  <si>
    <t>21.467   /   21.593</t>
  </si>
  <si>
    <t>4.368   /   4.495</t>
  </si>
  <si>
    <t>7.890   /   8.016</t>
  </si>
  <si>
    <t>3.137   /   3.263</t>
  </si>
  <si>
    <t>8.967   /   9.094</t>
  </si>
  <si>
    <t>4.137   /   4.263</t>
  </si>
  <si>
    <t>0.937   /   1.063</t>
  </si>
  <si>
    <t>366.465   /   391.764</t>
  </si>
  <si>
    <t>56.744   /   56.870</t>
  </si>
  <si>
    <t>0.956   /   1.082</t>
  </si>
  <si>
    <t>433.133   /   458.433</t>
  </si>
  <si>
    <t>68.210   /   93.510</t>
  </si>
  <si>
    <t>6.094   /   6.220</t>
  </si>
  <si>
    <t>-25.981   /   -25.855</t>
  </si>
  <si>
    <t>67.193   /   92.493</t>
  </si>
  <si>
    <t>0.627   /   0.753</t>
  </si>
  <si>
    <t>57.358   /   82.657</t>
  </si>
  <si>
    <t>60.610   /   85.909</t>
  </si>
  <si>
    <t>61.623   /   86.922</t>
  </si>
  <si>
    <t>516.732   /   542.031</t>
  </si>
  <si>
    <t>619.379   /   644.679</t>
  </si>
  <si>
    <t>14.150   /   14.277</t>
  </si>
  <si>
    <t>-1.267   /   -1.140</t>
  </si>
  <si>
    <t>15.618   /   15.744</t>
  </si>
  <si>
    <t>61.292   /   61.419</t>
  </si>
  <si>
    <t>29.945   /   30.072</t>
  </si>
  <si>
    <t>-0.008   /   0.118</t>
  </si>
  <si>
    <t>1.670   /   1.797</t>
  </si>
  <si>
    <t>34.851   /   34.978</t>
  </si>
  <si>
    <t>1.943   /   2.070</t>
  </si>
  <si>
    <t>0.072   /   0.198</t>
  </si>
  <si>
    <t>1.813   /   1.939</t>
  </si>
  <si>
    <t>-0.048   /   0.078</t>
  </si>
  <si>
    <t>65.037   /   65.163</t>
  </si>
  <si>
    <t>55.036   /   55.163</t>
  </si>
  <si>
    <t>0.072   /   0.156</t>
  </si>
  <si>
    <t>11.440   /   11.567</t>
  </si>
  <si>
    <t>23.351   /   23.479</t>
  </si>
  <si>
    <t>25.398   /   25.526</t>
  </si>
  <si>
    <t>43.218   /   43.346</t>
  </si>
  <si>
    <t>26.787   /   26.809</t>
  </si>
  <si>
    <t>17.107   /   17.235</t>
  </si>
  <si>
    <t>38.923   /   39.052</t>
  </si>
  <si>
    <t>158.331   /   162.611</t>
  </si>
  <si>
    <t>167.710   /   171.989</t>
  </si>
  <si>
    <t>24.448   /   24.470</t>
  </si>
  <si>
    <t>33.048   /   33.155</t>
  </si>
  <si>
    <t>26.143   /   26.164</t>
  </si>
  <si>
    <t>23.575   /   23.703</t>
  </si>
  <si>
    <t>2.395   /   2.523</t>
  </si>
  <si>
    <t>2.533   /   2.661</t>
  </si>
  <si>
    <t>3.286   /   3.414</t>
  </si>
  <si>
    <t>3.986   /   4.114</t>
  </si>
  <si>
    <t>-9.545   /   -9.417</t>
  </si>
  <si>
    <t>-6.573   /   -6.445</t>
  </si>
  <si>
    <t>-0.139   /   -0.010</t>
  </si>
  <si>
    <t>1107.834   /   1133.511</t>
  </si>
  <si>
    <t>1.553   /   1.682</t>
  </si>
  <si>
    <t>1.533   /   1.661</t>
  </si>
  <si>
    <t>23.710   /   23.839</t>
  </si>
  <si>
    <t>27.710   /   27.839</t>
  </si>
  <si>
    <t>0.104   /   0.232</t>
  </si>
  <si>
    <t>-49.944   /   -49.816</t>
  </si>
  <si>
    <t>3.504   /   3.632</t>
  </si>
  <si>
    <t>2.823   /   2.951</t>
  </si>
  <si>
    <t>1.553   /   1.681</t>
  </si>
  <si>
    <t>-0.152   /   -0.023</t>
  </si>
  <si>
    <t>-0.081   /   0.047</t>
  </si>
  <si>
    <t>-0.189   /   -0.060</t>
  </si>
  <si>
    <t>-0.187   /   -0.059</t>
  </si>
  <si>
    <t>-0.948   /   -0.820</t>
  </si>
  <si>
    <t>17.726   /   17.854</t>
  </si>
  <si>
    <t>-0.295   /   -0.167</t>
  </si>
  <si>
    <t>26.996   /   27.124</t>
  </si>
  <si>
    <t>0.047   /   0.176</t>
  </si>
  <si>
    <t>-0.160   /   -0.032</t>
  </si>
  <si>
    <t>-0.094   /   0.034</t>
  </si>
  <si>
    <t>-0.081   /   0.048</t>
  </si>
  <si>
    <t>1.795   /   1.924</t>
  </si>
  <si>
    <t>-9.187   /   -9.058</t>
  </si>
  <si>
    <t>1.904   /   2.032</t>
  </si>
  <si>
    <t>-0.253   /   -0.125</t>
  </si>
  <si>
    <t>10.268   /   10.397</t>
  </si>
  <si>
    <t>54.193   /   79.870</t>
  </si>
  <si>
    <t>412.812   /   438.489</t>
  </si>
  <si>
    <t>2.170   /   2.299</t>
  </si>
  <si>
    <t>1.792   /   1.920</t>
  </si>
  <si>
    <t>12.636   /   12.765</t>
  </si>
  <si>
    <t>11.724   /   11.853</t>
  </si>
  <si>
    <t>163.622   /   189.298</t>
  </si>
  <si>
    <t>-0.283   /   -0.155</t>
  </si>
  <si>
    <t>54.946   /   55.074</t>
  </si>
  <si>
    <t>1.887   /   2.016</t>
  </si>
  <si>
    <t>-0.156   /   -0.028</t>
  </si>
  <si>
    <t>-0.157   /   -0.028</t>
  </si>
  <si>
    <t>72.972   /   98.648</t>
  </si>
  <si>
    <t>1.857   /   1.986</t>
  </si>
  <si>
    <t>0.084   /   0.213</t>
  </si>
  <si>
    <t>-33.186   /   -33.058</t>
  </si>
  <si>
    <t>-4.923   /   -4.795</t>
  </si>
  <si>
    <t>412.462   /   438.139</t>
  </si>
  <si>
    <t>68.051   /   68.179</t>
  </si>
  <si>
    <t>11.968   /   12.097</t>
  </si>
  <si>
    <t>518.369   /   544.045</t>
  </si>
  <si>
    <t>17.691   /   17.820</t>
  </si>
  <si>
    <t>339.890   /   365.567</t>
  </si>
  <si>
    <t>-8.499   /   -8.371</t>
  </si>
  <si>
    <t>-21.973   /   -21.844</t>
  </si>
  <si>
    <t>-10.547   /   -10.418</t>
  </si>
  <si>
    <t>-20.824   /   -20.696</t>
  </si>
  <si>
    <t>63.189   /   88.866</t>
  </si>
  <si>
    <t>63.673   /   89.350</t>
  </si>
  <si>
    <t>321.739   /   347.416</t>
  </si>
  <si>
    <t>65.830   /   65.958</t>
  </si>
  <si>
    <t>489.227   /   514.903</t>
  </si>
  <si>
    <t>444.227   /   469.903</t>
  </si>
  <si>
    <t>20.423   /   20.551</t>
  </si>
  <si>
    <t>-9.309   /   -9.180</t>
  </si>
  <si>
    <t>356.322   /   381.999</t>
  </si>
  <si>
    <t>7.314   /   7.442</t>
  </si>
  <si>
    <t>398.942   /   424.618</t>
  </si>
  <si>
    <t>5.100   /   5.229</t>
  </si>
  <si>
    <t>10.949   /   11.077</t>
  </si>
  <si>
    <t>615.432   /   641.109</t>
  </si>
  <si>
    <t>19.751   /   19.879</t>
  </si>
  <si>
    <t>592.846   /   618.523</t>
  </si>
  <si>
    <t>1.475   /   1.604</t>
  </si>
  <si>
    <t>1.443   /   1.571</t>
  </si>
  <si>
    <t>2.010   /   2.139</t>
  </si>
  <si>
    <t>3.156   /   3.284</t>
  </si>
  <si>
    <t>3.086   /   3.214</t>
  </si>
  <si>
    <t>1.787   /   1.916</t>
  </si>
  <si>
    <t>-0.171   /   -0.043</t>
  </si>
  <si>
    <t>3.056   /   3.184</t>
  </si>
  <si>
    <t>34.461   /   34.589</t>
  </si>
  <si>
    <t>35.000   /   35.128</t>
  </si>
  <si>
    <t>337.802   /   363.479</t>
  </si>
  <si>
    <t>197.016   /   222.693</t>
  </si>
  <si>
    <t>36.151   /   36.173</t>
  </si>
  <si>
    <t>561.659   /   587.336</t>
  </si>
  <si>
    <t>-10.564   /   -10.435</t>
  </si>
  <si>
    <t>355.160   /   380.836</t>
  </si>
  <si>
    <t>338.185   /   363.861</t>
  </si>
  <si>
    <t>540.936   /   566.612</t>
  </si>
  <si>
    <t>615.716   /   641.392</t>
  </si>
  <si>
    <t>612.136   /   637.812</t>
  </si>
  <si>
    <t>650.363   /   676.039</t>
  </si>
  <si>
    <t>8.466   /   8.594</t>
  </si>
  <si>
    <t>7.128   /   7.256</t>
  </si>
  <si>
    <t>18.839   /   18.967</t>
  </si>
  <si>
    <t>0.964   /   1.092</t>
  </si>
  <si>
    <t>666.363   /   692.039</t>
  </si>
  <si>
    <t>23.996   /   24.124</t>
  </si>
  <si>
    <t>20.064   /   20.192</t>
  </si>
  <si>
    <t>11.107   /   11.235</t>
  </si>
  <si>
    <t>-35.533   /   -35.404</t>
  </si>
  <si>
    <t>-0.071   /   0.058</t>
  </si>
  <si>
    <t>18.913   /   19.041</t>
  </si>
  <si>
    <t>3.698   /   3.826</t>
  </si>
  <si>
    <t>3.842   /   3.971</t>
  </si>
  <si>
    <t>-71.001   /   -70.873</t>
  </si>
  <si>
    <t>16.436   /   16.564</t>
  </si>
  <si>
    <t>15.436   /   15.565</t>
  </si>
  <si>
    <t>-7.013   /   -6.885</t>
  </si>
  <si>
    <t>375.563   /   401.240</t>
  </si>
  <si>
    <t>1.903   /   2.032</t>
  </si>
  <si>
    <t>545.646   /   571.323</t>
  </si>
  <si>
    <t>558.543   /   584.219</t>
  </si>
  <si>
    <t>2.186   /   2.314</t>
  </si>
  <si>
    <t>558.995   /   584.672</t>
  </si>
  <si>
    <t>20.294   /   20.422</t>
  </si>
  <si>
    <t>624.871   /   650.547</t>
  </si>
  <si>
    <t>10.907   /   11.036</t>
  </si>
  <si>
    <t>-7.149   /   -7.021</t>
  </si>
  <si>
    <t>501.933   /   527.609</t>
  </si>
  <si>
    <t>-7.149   /   -7.020</t>
  </si>
  <si>
    <t>473.811   /   499.487</t>
  </si>
  <si>
    <t>530.636   /   556.312</t>
  </si>
  <si>
    <t>-16.160   /   -16.032</t>
  </si>
  <si>
    <t>-79.001   /   -78.873</t>
  </si>
  <si>
    <t>9954.497   /   9980.173</t>
  </si>
  <si>
    <t>152.261   /   177.938</t>
  </si>
  <si>
    <t>10.322   /   10.450</t>
  </si>
  <si>
    <t>699.244   /   724.921</t>
  </si>
  <si>
    <t>15.186   /   15.314</t>
  </si>
  <si>
    <t>10.728   /   10.857</t>
  </si>
  <si>
    <t>17.607   /   17.735</t>
  </si>
  <si>
    <t>4.064   /   4.192</t>
  </si>
  <si>
    <t>-5.124   /   -4.995</t>
  </si>
  <si>
    <t>60.133   /   60.261</t>
  </si>
  <si>
    <t>4.985   /   5.113</t>
  </si>
  <si>
    <t>3.064   /   3.192</t>
  </si>
  <si>
    <t>58.915   /   59.044</t>
  </si>
  <si>
    <t>4.436   /   4.564</t>
  </si>
  <si>
    <t>-0.059   /   0.070</t>
  </si>
  <si>
    <t>-0.202   /   -0.074</t>
  </si>
  <si>
    <t>1.643   /   1.771</t>
  </si>
  <si>
    <t>2.031   /   2.159</t>
  </si>
  <si>
    <t>1.122   /   1.250</t>
  </si>
  <si>
    <t>1.693   /   1.821</t>
  </si>
  <si>
    <t>-0.156   /   -0.027</t>
  </si>
  <si>
    <t>2.099   /   2.227</t>
  </si>
  <si>
    <t>-3.497   /   -3.368</t>
  </si>
  <si>
    <t>25.807   /   25.935</t>
  </si>
  <si>
    <t>46.400   /   46.528</t>
  </si>
  <si>
    <t>0.140   /   0.161</t>
  </si>
  <si>
    <t>425.822   /   451.499</t>
  </si>
  <si>
    <t>60.061   /   60.189</t>
  </si>
  <si>
    <t>425.422   /   451.099</t>
  </si>
  <si>
    <t>1.877   /   2.006</t>
  </si>
  <si>
    <t>25.807   /   25.936</t>
  </si>
  <si>
    <t>5.457   /   5.585</t>
  </si>
  <si>
    <t>-1.476   /   -1.347</t>
  </si>
  <si>
    <t>-0.072   /   0.056</t>
  </si>
  <si>
    <t>1.630   /   1.758</t>
  </si>
  <si>
    <t>268.745   /   294.421</t>
  </si>
  <si>
    <t>0.127   /   0.255</t>
  </si>
  <si>
    <t>605.980   /   631.656</t>
  </si>
  <si>
    <t>29.402   /   29.531</t>
  </si>
  <si>
    <t>-0.052   /   0.077</t>
  </si>
  <si>
    <t>0.086   /   0.214</t>
  </si>
  <si>
    <t>0.110   /   0.238</t>
  </si>
  <si>
    <t>10.221   /   10.242</t>
  </si>
  <si>
    <t>11.722   /   11.850</t>
  </si>
  <si>
    <t>0.342   /   0.470</t>
  </si>
  <si>
    <t>0.432   /   0.560</t>
  </si>
  <si>
    <t>13.756   /   13.884</t>
  </si>
  <si>
    <t>0.096   /   0.224</t>
  </si>
  <si>
    <t>2.095   /   2.224</t>
  </si>
  <si>
    <t>-0.043   /   0.086</t>
  </si>
  <si>
    <t>-0.172   /   -0.044</t>
  </si>
  <si>
    <t>-0.162   /   -0.034</t>
  </si>
  <si>
    <t>2.034   /   2.163</t>
  </si>
  <si>
    <t>-0.135   /   -0.007</t>
  </si>
  <si>
    <t>-0.015   /   0.113</t>
  </si>
  <si>
    <t>27.184   /   27.206</t>
  </si>
  <si>
    <t>27.034   /   27.162</t>
  </si>
  <si>
    <t>606.570   /   632.246</t>
  </si>
  <si>
    <t>1243.823   /   1269.500</t>
  </si>
  <si>
    <t>1279.488   /   1305.165</t>
  </si>
  <si>
    <t>603.656   /   629.332</t>
  </si>
  <si>
    <t>605.656   /   631.332</t>
  </si>
  <si>
    <t>618.595   /   644.271</t>
  </si>
  <si>
    <t>622.067   /   647.743</t>
  </si>
  <si>
    <t>606.363   /   632.039</t>
  </si>
  <si>
    <t>5.708   /   5.837</t>
  </si>
  <si>
    <t>-53.944   /   -53.816</t>
  </si>
  <si>
    <t>549.186   /   574.863</t>
  </si>
  <si>
    <t>577.794   /   603.471</t>
  </si>
  <si>
    <t>3.794   /   3.923</t>
  </si>
  <si>
    <t>4.028   /   4.156</t>
  </si>
  <si>
    <t>39.456   /   65.133</t>
  </si>
  <si>
    <t>32.234   /   57.910</t>
  </si>
  <si>
    <t>0.141   /   0.269</t>
  </si>
  <si>
    <t>401.933   /   427.609</t>
  </si>
  <si>
    <t>-14.228   /   -14.100</t>
  </si>
  <si>
    <t>16.011   /   16.140</t>
  </si>
  <si>
    <t>371.395   /   397.071</t>
  </si>
  <si>
    <t>-27.004   /   -26.876</t>
  </si>
  <si>
    <t>-25.004   /   -24.876</t>
  </si>
  <si>
    <t>356.920   /   382.596</t>
  </si>
  <si>
    <t>-1.807   /   -1.678</t>
  </si>
  <si>
    <t>389.727   /   415.404</t>
  </si>
  <si>
    <t>35.910   /   36.039</t>
  </si>
  <si>
    <t>-8.322   /   -8.194</t>
  </si>
  <si>
    <t>-8.486   /   -8.357</t>
  </si>
  <si>
    <t>341.453   /   367.129</t>
  </si>
  <si>
    <t>-3.314   /   -3.186</t>
  </si>
  <si>
    <t>-34.388   /   -34.260</t>
  </si>
  <si>
    <t>2.291   /   2.420</t>
  </si>
  <si>
    <t>1.657   /   1.786</t>
  </si>
  <si>
    <t>16.996   /   17.124</t>
  </si>
  <si>
    <t>17.290   /   17.418</t>
  </si>
  <si>
    <t>-5.234   /   -5.106</t>
  </si>
  <si>
    <t>181.288   /   206.964</t>
  </si>
  <si>
    <t>605.655   /   631.331</t>
  </si>
  <si>
    <t>606.609   /   632.285</t>
  </si>
  <si>
    <t>595.063   /   620.740</t>
  </si>
  <si>
    <t>597.819   /   623.496</t>
  </si>
  <si>
    <t>516.543   /   542.219</t>
  </si>
  <si>
    <t>602.521   /   628.197</t>
  </si>
  <si>
    <t>3.216   /   3.344</t>
  </si>
  <si>
    <t>18.064   /   18.192</t>
  </si>
  <si>
    <t>605.379   /   631.055</t>
  </si>
  <si>
    <t>18.710   /   18.839</t>
  </si>
  <si>
    <t>559.422   /   585.099</t>
  </si>
  <si>
    <t>2032.648   /   2058.325</t>
  </si>
  <si>
    <t>1442.162   /   1467.838</t>
  </si>
  <si>
    <t>655.629   /   681.306</t>
  </si>
  <si>
    <t>656.147   /   681.823</t>
  </si>
  <si>
    <t>28.691   /   28.820</t>
  </si>
  <si>
    <t>45.443   /   45.571</t>
  </si>
  <si>
    <t>23.691   /   23.820</t>
  </si>
  <si>
    <t>-0.564   /   -0.436</t>
  </si>
  <si>
    <t>46.360   /   46.488</t>
  </si>
  <si>
    <t>-31.724   /   -31.596</t>
  </si>
  <si>
    <t>192.015   /   217.692</t>
  </si>
  <si>
    <t>-231.154   /   -231.025</t>
  </si>
  <si>
    <t>62.226   /   62.354</t>
  </si>
  <si>
    <t>46.726   /   46.854</t>
  </si>
  <si>
    <t>0.463   /   0.591</t>
  </si>
  <si>
    <t>0.403   /   0.531</t>
  </si>
  <si>
    <t>268.845   /   294.521</t>
  </si>
  <si>
    <t>259.995   /   285.672</t>
  </si>
  <si>
    <t>364.183   /   389.860</t>
  </si>
  <si>
    <t>452.067   /   477.743</t>
  </si>
  <si>
    <t>788.202   /   813.878</t>
  </si>
  <si>
    <t>1442.528   /   1468.205</t>
  </si>
  <si>
    <t>41.479   /   41.607</t>
  </si>
  <si>
    <t>42.829   /   42.957</t>
  </si>
  <si>
    <t>-5.452   /   -5.324</t>
  </si>
  <si>
    <t>-7.386   /   -7.257</t>
  </si>
  <si>
    <t>-7.402   /   -7.274</t>
  </si>
  <si>
    <t>361.927   /   387.603</t>
  </si>
  <si>
    <t>-5.079   /   -4.950</t>
  </si>
  <si>
    <t>20.464   /   20.592</t>
  </si>
  <si>
    <t>14.186   /   14.314</t>
  </si>
  <si>
    <t>343.971   /   369.647</t>
  </si>
  <si>
    <t>6.018   /   6.146</t>
  </si>
  <si>
    <t>-7.101   /   -6.973</t>
  </si>
  <si>
    <t>-17.167   /   -17.039</t>
  </si>
  <si>
    <t>67.261   /   92.937</t>
  </si>
  <si>
    <t>10.031   /   10.160</t>
  </si>
  <si>
    <t>16.496   /   16.624</t>
  </si>
  <si>
    <t>17.408   /   17.536</t>
  </si>
  <si>
    <t>35.810   /   35.939</t>
  </si>
  <si>
    <t>-0.264   /   -0.136</t>
  </si>
  <si>
    <t>5.774   /   5.902</t>
  </si>
  <si>
    <t>30.694   /   30.823</t>
  </si>
  <si>
    <t>-161.873   /   -161.744</t>
  </si>
  <si>
    <t>0.098   /   0.227</t>
  </si>
  <si>
    <t>21.464   /   21.592</t>
  </si>
  <si>
    <t>4.536   /   4.664</t>
  </si>
  <si>
    <t>8.071   /   8.199</t>
  </si>
  <si>
    <t>3.136   /   3.264</t>
  </si>
  <si>
    <t>9.029   /   9.158</t>
  </si>
  <si>
    <t>4.714   /   4.843</t>
  </si>
  <si>
    <t>0.936   /   1.064</t>
  </si>
  <si>
    <t>365.739   /   391.416</t>
  </si>
  <si>
    <t>56.823   /   56.951</t>
  </si>
  <si>
    <t>0.955   /   1.083</t>
  </si>
  <si>
    <t>431.714   /   457.391</t>
  </si>
  <si>
    <t>68.229   /   93.905</t>
  </si>
  <si>
    <t>6.671   /   6.800</t>
  </si>
  <si>
    <t>-24.586   /   -24.458</t>
  </si>
  <si>
    <t>67.316   /   92.993</t>
  </si>
  <si>
    <t>0.630   /   0.758</t>
  </si>
  <si>
    <t>57.341   /   83.018</t>
  </si>
  <si>
    <t>60.593   /   86.270</t>
  </si>
  <si>
    <t>61.474   /   87.151</t>
  </si>
  <si>
    <t>526.543   /   552.219</t>
  </si>
  <si>
    <t>621.368   /   647.044</t>
  </si>
  <si>
    <t>16.045   /   16.173</t>
  </si>
  <si>
    <t>-1.301   /   -1.172</t>
  </si>
  <si>
    <t>15.537   /   15.665</t>
  </si>
  <si>
    <t>61.599   /   61.728</t>
  </si>
  <si>
    <t>29.878   /   30.007</t>
  </si>
  <si>
    <t>-0.009   /   0.119</t>
  </si>
  <si>
    <t>1.663   /   1.791</t>
  </si>
  <si>
    <t>34.260   /   34.388</t>
  </si>
  <si>
    <t>1.957   /   2.086</t>
  </si>
  <si>
    <t>0.071   /   0.199</t>
  </si>
  <si>
    <t>1.824   /   1.952</t>
  </si>
  <si>
    <t>-0.049   /   0.079</t>
  </si>
  <si>
    <t>65.265   /   65.393</t>
  </si>
  <si>
    <t>55.262   /   55.391</t>
  </si>
  <si>
    <t>0.143   /   0.229</t>
  </si>
  <si>
    <t>11.663   /   11.791</t>
  </si>
  <si>
    <t>23.350   /   23.480</t>
  </si>
  <si>
    <t>25.369   /   25.499</t>
  </si>
  <si>
    <t>43.217   /   43.347</t>
  </si>
  <si>
    <t>26.784   /   26.806</t>
  </si>
  <si>
    <t>17.285   /   17.415</t>
  </si>
  <si>
    <t>38.922   /   39.052</t>
  </si>
  <si>
    <t>159.121   /   163.460</t>
  </si>
  <si>
    <t>166.253   /   170.592</t>
  </si>
  <si>
    <t>24.358   /   24.379</t>
  </si>
  <si>
    <t>33.044   /   33.153</t>
  </si>
  <si>
    <t>25.978   /   26.000</t>
  </si>
  <si>
    <t>23.647   /   23.777</t>
  </si>
  <si>
    <t>2.394   /   2.524</t>
  </si>
  <si>
    <t>2.532   /   2.662</t>
  </si>
  <si>
    <t>3.285   /   3.415</t>
  </si>
  <si>
    <t>3.985   /   4.115</t>
  </si>
  <si>
    <t>-9.485   /   -9.355</t>
  </si>
  <si>
    <t>-6.606   /   -6.476</t>
  </si>
  <si>
    <t>-0.113   /   0.018</t>
  </si>
  <si>
    <t>1107.656   /   1133.689</t>
  </si>
  <si>
    <t>1.570   /   1.700</t>
  </si>
  <si>
    <t>1.539   /   1.669</t>
  </si>
  <si>
    <t>23.690   /   23.820</t>
  </si>
  <si>
    <t>27.690   /   27.820</t>
  </si>
  <si>
    <t>0.103   /   0.233</t>
  </si>
  <si>
    <t>-49.529   /   -49.399</t>
  </si>
  <si>
    <t>3.503   /   3.633</t>
  </si>
  <si>
    <t>2.829   /   2.959</t>
  </si>
  <si>
    <t>54.693   /   54.715</t>
  </si>
  <si>
    <t>1.559   /   1.689</t>
  </si>
  <si>
    <t>-0.156   /   -0.026</t>
  </si>
  <si>
    <t>-0.082   /   0.048</t>
  </si>
  <si>
    <t>-0.184   /   -0.054</t>
  </si>
  <si>
    <t>-0.185   /   -0.055</t>
  </si>
  <si>
    <t>-0.973   /   -0.843</t>
  </si>
  <si>
    <t>17.271   /   17.401</t>
  </si>
  <si>
    <t>-0.291   /   -0.161</t>
  </si>
  <si>
    <t>27.167   /   27.297</t>
  </si>
  <si>
    <t>0.044   /   0.174</t>
  </si>
  <si>
    <t>-0.159   /   -0.028</t>
  </si>
  <si>
    <t>-0.085   /   0.045</t>
  </si>
  <si>
    <t>-0.084   /   0.046</t>
  </si>
  <si>
    <t>1.786   /   1.916</t>
  </si>
  <si>
    <t>-9.148   /   -9.018</t>
  </si>
  <si>
    <t>1.890   /   2.021</t>
  </si>
  <si>
    <t>-0.252   /   -0.121</t>
  </si>
  <si>
    <t>10.239   /   10.369</t>
  </si>
  <si>
    <t>53.912   /   79.945</t>
  </si>
  <si>
    <t>411.980   /   438.013</t>
  </si>
  <si>
    <t>2.032   /   2.162</t>
  </si>
  <si>
    <t>1.758   /   1.888</t>
  </si>
  <si>
    <t>12.435   /   12.566</t>
  </si>
  <si>
    <t>11.513   /   11.643</t>
  </si>
  <si>
    <t>165.466   /   191.499</t>
  </si>
  <si>
    <t>-0.282   /   -0.151</t>
  </si>
  <si>
    <t>55.022   /   55.152</t>
  </si>
  <si>
    <t>1.872   /   2.002</t>
  </si>
  <si>
    <t>-0.148   /   -0.018</t>
  </si>
  <si>
    <t>-0.161   /   -0.031</t>
  </si>
  <si>
    <t>71.807   /   97.840</t>
  </si>
  <si>
    <t>1.857   /   1.987</t>
  </si>
  <si>
    <t>0.069   /   0.199</t>
  </si>
  <si>
    <t>-36.728   /   -36.598</t>
  </si>
  <si>
    <t>-5.069   /   -4.939</t>
  </si>
  <si>
    <t>411.630   /   437.663</t>
  </si>
  <si>
    <t>68.056   /   68.186</t>
  </si>
  <si>
    <t>11.785   /   11.915</t>
  </si>
  <si>
    <t>517.169   /   543.202</t>
  </si>
  <si>
    <t>17.446   /   17.576</t>
  </si>
  <si>
    <t>338.825   /   364.858</t>
  </si>
  <si>
    <t>-8.624   /   -8.494</t>
  </si>
  <si>
    <t>-21.445   /   -21.315</t>
  </si>
  <si>
    <t>-10.660   /   -10.530</t>
  </si>
  <si>
    <t>-20.324   /   -20.194</t>
  </si>
  <si>
    <t>62.821   /   88.854</t>
  </si>
  <si>
    <t>63.706   /   89.739</t>
  </si>
  <si>
    <t>320.739   /   346.772</t>
  </si>
  <si>
    <t>65.963   /   66.093</t>
  </si>
  <si>
    <t>488.035   /   514.069</t>
  </si>
  <si>
    <t>443.035   /   469.069</t>
  </si>
  <si>
    <t>20.422   /   20.552</t>
  </si>
  <si>
    <t>-9.536   /   -9.406</t>
  </si>
  <si>
    <t>357.655   /   383.689</t>
  </si>
  <si>
    <t>7.313   /   7.443</t>
  </si>
  <si>
    <t>396.813   /   422.847</t>
  </si>
  <si>
    <t>5.099   /   5.230</t>
  </si>
  <si>
    <t>10.874   /   11.004</t>
  </si>
  <si>
    <t>615.341   /   641.374</t>
  </si>
  <si>
    <t>19.427   /   19.557</t>
  </si>
  <si>
    <t>592.752   /   618.785</t>
  </si>
  <si>
    <t>1.487   /   1.617</t>
  </si>
  <si>
    <t>-0.163   /   -0.032</t>
  </si>
  <si>
    <t>1.449   /   1.579</t>
  </si>
  <si>
    <t>2.010   /   2.140</t>
  </si>
  <si>
    <t>3.155   /   3.285</t>
  </si>
  <si>
    <t>3.085   /   3.215</t>
  </si>
  <si>
    <t>1.772   /   1.902</t>
  </si>
  <si>
    <t>-0.149   /   -0.019</t>
  </si>
  <si>
    <t>3.055   /   3.185</t>
  </si>
  <si>
    <t>34.308   /   34.438</t>
  </si>
  <si>
    <t>34.824   /   34.954</t>
  </si>
  <si>
    <t>335.870   /   361.904</t>
  </si>
  <si>
    <t>195.705   /   221.738</t>
  </si>
  <si>
    <t>35.970   /   35.992</t>
  </si>
  <si>
    <t>567.260   /   593.293</t>
  </si>
  <si>
    <t>-10.565   /   -10.434</t>
  </si>
  <si>
    <t>354.981   /   381.015</t>
  </si>
  <si>
    <t>339.514   /   365.547</t>
  </si>
  <si>
    <t>540.758   /   566.791</t>
  </si>
  <si>
    <t>617.804   /   643.837</t>
  </si>
  <si>
    <t>608.853   /   634.886</t>
  </si>
  <si>
    <t>650.246   /   676.280</t>
  </si>
  <si>
    <t>8.551   /   8.681</t>
  </si>
  <si>
    <t>6.933   /   7.063</t>
  </si>
  <si>
    <t>18.819   /   18.949</t>
  </si>
  <si>
    <t>0.958   /   1.088</t>
  </si>
  <si>
    <t>666.246   /   692.280</t>
  </si>
  <si>
    <t>24.167   /   24.297</t>
  </si>
  <si>
    <t>20.333   /   20.463</t>
  </si>
  <si>
    <t>11.285   /   11.415</t>
  </si>
  <si>
    <t>-36.160   /   -36.030</t>
  </si>
  <si>
    <t>-0.072   /   0.058</t>
  </si>
  <si>
    <t>18.726   /   18.856</t>
  </si>
  <si>
    <t>4.174   /   4.304</t>
  </si>
  <si>
    <t>4.502   /   4.632</t>
  </si>
  <si>
    <t>-72.256   /   -72.126</t>
  </si>
  <si>
    <t>16.435   /   16.565</t>
  </si>
  <si>
    <t>14.935   /   15.065</t>
  </si>
  <si>
    <t>-7.045   /   -6.915</t>
  </si>
  <si>
    <t>375.385   /   401.418</t>
  </si>
  <si>
    <t>1.902   /   2.032</t>
  </si>
  <si>
    <t>549.119   /   575.152</t>
  </si>
  <si>
    <t>564.432   /   590.465</t>
  </si>
  <si>
    <t>2.185   /   2.315</t>
  </si>
  <si>
    <t>567.086   /   593.119</t>
  </si>
  <si>
    <t>20.608   /   20.738</t>
  </si>
  <si>
    <t>625.621   /   651.654</t>
  </si>
  <si>
    <t>10.833   /   10.963</t>
  </si>
  <si>
    <t>-7.263   /   -7.133</t>
  </si>
  <si>
    <t>500.993   /   527.026</t>
  </si>
  <si>
    <t>-7.263   /   -7.132</t>
  </si>
  <si>
    <t>471.437   /   497.471</t>
  </si>
  <si>
    <t>534.025   /   560.058</t>
  </si>
  <si>
    <t>-16.159   /   -16.028</t>
  </si>
  <si>
    <t>-80.256   /   -80.126</t>
  </si>
  <si>
    <t>9995.124   /   10021.157</t>
  </si>
  <si>
    <t>150.464   /   176.497</t>
  </si>
  <si>
    <t>10.325   /   10.455</t>
  </si>
  <si>
    <t>698.638   /   724.672</t>
  </si>
  <si>
    <t>15.185   /   15.315</t>
  </si>
  <si>
    <t>12.973   /   13.103</t>
  </si>
  <si>
    <t>17.785   /   17.915</t>
  </si>
  <si>
    <t>4.058   /   4.188</t>
  </si>
  <si>
    <t>-5.156   /   -5.026</t>
  </si>
  <si>
    <t>60.131   /   60.261</t>
  </si>
  <si>
    <t>4.860   /   4.990</t>
  </si>
  <si>
    <t>3.058   /   3.188</t>
  </si>
  <si>
    <t>58.819   /   58.949</t>
  </si>
  <si>
    <t>4.435   /   4.565</t>
  </si>
  <si>
    <t>-0.060   /   0.071</t>
  </si>
  <si>
    <t>-0.203   /   -0.073</t>
  </si>
  <si>
    <t>1.649   /   1.779</t>
  </si>
  <si>
    <t>2.030   /   2.160</t>
  </si>
  <si>
    <t>1.121   /   1.251</t>
  </si>
  <si>
    <t>1.699   /   1.829</t>
  </si>
  <si>
    <t>-0.161   /   -0.030</t>
  </si>
  <si>
    <t>2.094   /   2.225</t>
  </si>
  <si>
    <t>-3.458   /   -3.328</t>
  </si>
  <si>
    <t>25.429   /   25.559</t>
  </si>
  <si>
    <t>49.021   /   49.152</t>
  </si>
  <si>
    <t>0.131   /   0.153</t>
  </si>
  <si>
    <t>425.014   /   451.047</t>
  </si>
  <si>
    <t>60.011   /   60.141</t>
  </si>
  <si>
    <t>424.614   /   450.647</t>
  </si>
  <si>
    <t>1.876   /   2.006</t>
  </si>
  <si>
    <t>5.356   /   5.487</t>
  </si>
  <si>
    <t>-1.476   /   -1.346</t>
  </si>
  <si>
    <t>-0.073   /   0.058</t>
  </si>
  <si>
    <t>1.642   /   1.772</t>
  </si>
  <si>
    <t>268.059   /   294.092</t>
  </si>
  <si>
    <t>0.131   /   0.261</t>
  </si>
  <si>
    <t>606.358   /   632.391</t>
  </si>
  <si>
    <t>29.062   /   29.192</t>
  </si>
  <si>
    <t>-0.053   /   0.078</t>
  </si>
  <si>
    <t>0.077   /   0.207</t>
  </si>
  <si>
    <t>0.142   /   0.272</t>
  </si>
  <si>
    <t>10.820   /   10.841</t>
  </si>
  <si>
    <t>12.353   /   12.483</t>
  </si>
  <si>
    <t>0.331   /   0.461</t>
  </si>
  <si>
    <t>0.421   /   0.551</t>
  </si>
  <si>
    <t>14.422   /   14.552</t>
  </si>
  <si>
    <t>0.095   /   0.225</t>
  </si>
  <si>
    <t>2.086   /   2.216</t>
  </si>
  <si>
    <t>-0.044   /   0.087</t>
  </si>
  <si>
    <t>-0.173   /   -0.042</t>
  </si>
  <si>
    <t>2.018   /   2.149</t>
  </si>
  <si>
    <t>-0.136   /   -0.006</t>
  </si>
  <si>
    <t>-0.016   /   0.114</t>
  </si>
  <si>
    <t>27.052   /   27.182</t>
  </si>
  <si>
    <t>606.948   /   632.981</t>
  </si>
  <si>
    <t>1243.446   /   1269.479</t>
  </si>
  <si>
    <t>1279.105   /   1305.139</t>
  </si>
  <si>
    <t>603.380   /   629.413</t>
  </si>
  <si>
    <t>605.380   /   631.413</t>
  </si>
  <si>
    <t>618.435   /   644.468</t>
  </si>
  <si>
    <t>621.907   /   647.940</t>
  </si>
  <si>
    <t>606.246   /   632.280</t>
  </si>
  <si>
    <t>2.541   /   2.671</t>
  </si>
  <si>
    <t>-53.529   /   -53.399</t>
  </si>
  <si>
    <t>552.569   /   578.603</t>
  </si>
  <si>
    <t>577.579   /   603.612</t>
  </si>
  <si>
    <t>4.453   /   4.584</t>
  </si>
  <si>
    <t>4.330   /   4.460</t>
  </si>
  <si>
    <t>44.295   /   70.328</t>
  </si>
  <si>
    <t>37.462   /   63.495</t>
  </si>
  <si>
    <t>0.140   /   0.270</t>
  </si>
  <si>
    <t>401.740   /   427.773</t>
  </si>
  <si>
    <t>-14.230   /   -14.100</t>
  </si>
  <si>
    <t>16.010   /   16.141</t>
  </si>
  <si>
    <t>371.220   /   397.253</t>
  </si>
  <si>
    <t>-26.797   /   -26.667</t>
  </si>
  <si>
    <t>-24.797   /   -24.667</t>
  </si>
  <si>
    <t>356.741   /   382.774</t>
  </si>
  <si>
    <t>-1.807   /   -1.677</t>
  </si>
  <si>
    <t>389.550   /   415.583</t>
  </si>
  <si>
    <t>35.732   /   35.862</t>
  </si>
  <si>
    <t>-8.280   /   -8.150</t>
  </si>
  <si>
    <t>-8.443   /   -8.313</t>
  </si>
  <si>
    <t>341.768   /   367.801</t>
  </si>
  <si>
    <t>-2.315   /   -2.185</t>
  </si>
  <si>
    <t>-33.994   /   -33.864</t>
  </si>
  <si>
    <t>2.290   /   2.420</t>
  </si>
  <si>
    <t>1.656   /   1.786</t>
  </si>
  <si>
    <t>17.167   /   17.297</t>
  </si>
  <si>
    <t>16.997   /   17.127</t>
  </si>
  <si>
    <t>-5.235   /   -5.105</t>
  </si>
  <si>
    <t>180.349   /   206.382</t>
  </si>
  <si>
    <t>605.539   /   631.573</t>
  </si>
  <si>
    <t>606.517   /   632.550</t>
  </si>
  <si>
    <t>594.945   /   620.979</t>
  </si>
  <si>
    <t>594.775   /   620.808</t>
  </si>
  <si>
    <t>522.432   /   548.465</t>
  </si>
  <si>
    <t>599.449   /   625.482</t>
  </si>
  <si>
    <t>3.215   /   3.345</t>
  </si>
  <si>
    <t>18.333   /   18.463</t>
  </si>
  <si>
    <t>605.262   /   631.296</t>
  </si>
  <si>
    <t>18.690   /   18.820</t>
  </si>
  <si>
    <t>565.001   /   591.034</t>
  </si>
  <si>
    <t>2032.474   /   2058.507</t>
  </si>
  <si>
    <t>1441.983   /   1468.017</t>
  </si>
  <si>
    <t>658.297   /   684.330</t>
  </si>
  <si>
    <t>658.819   /   684.852</t>
  </si>
  <si>
    <t>28.446   /   28.576</t>
  </si>
  <si>
    <t>48.242   /   48.372</t>
  </si>
  <si>
    <t>23.446   /   23.576</t>
  </si>
  <si>
    <t>-0.565   /   -0.435</t>
  </si>
  <si>
    <t>48.981   /   49.112</t>
  </si>
  <si>
    <t>-33.625   /   -33.495</t>
  </si>
  <si>
    <t>191.093   /   217.126</t>
  </si>
  <si>
    <t>-230.300   /   -230.170</t>
  </si>
  <si>
    <t>61.727   /   61.857</t>
  </si>
  <si>
    <t>46.725   /   46.855</t>
  </si>
  <si>
    <t>0.431   /   0.561</t>
  </si>
  <si>
    <t>0.371   /   0.501</t>
  </si>
  <si>
    <t>268.159   /   294.192</t>
  </si>
  <si>
    <t>259.817   /   285.850</t>
  </si>
  <si>
    <t>364.001   /   390.034</t>
  </si>
  <si>
    <t>452.907   /   478.940</t>
  </si>
  <si>
    <t>788.023   /   814.057</t>
  </si>
  <si>
    <t>1442.119   /   1468.153</t>
  </si>
  <si>
    <t>41.495   /   41.626</t>
  </si>
  <si>
    <t>42.846   /   42.976</t>
  </si>
  <si>
    <t>-5.411   /   -5.281</t>
  </si>
  <si>
    <t>-7.341   /   -7.211</t>
  </si>
  <si>
    <t>-7.362   /   -7.232</t>
  </si>
  <si>
    <t>362.270   /   388.303</t>
  </si>
  <si>
    <t>-5.038   /   -4.908</t>
  </si>
  <si>
    <t>20.458   /   20.589</t>
  </si>
  <si>
    <t>14.185   /   14.315</t>
  </si>
  <si>
    <t>344.348   /   370.381</t>
  </si>
  <si>
    <t>6.015   /   6.146</t>
  </si>
  <si>
    <t>-7.285   /   -7.155</t>
  </si>
  <si>
    <t>-15.683   /   -15.552</t>
  </si>
  <si>
    <t>67.291   /   93.325</t>
  </si>
  <si>
    <t>10.030   /   10.160</t>
  </si>
  <si>
    <t>16.667   /   16.797</t>
  </si>
  <si>
    <t>17.585   /   17.715</t>
  </si>
  <si>
    <t>35.632   /   35.762</t>
  </si>
  <si>
    <t>-0.265   /   -0.135</t>
  </si>
  <si>
    <t>5.669   /   5.799</t>
  </si>
  <si>
    <t>30.193   /   30.323</t>
  </si>
  <si>
    <t>-163.275   /   -163.145</t>
  </si>
  <si>
    <t>0.097   /   0.228</t>
  </si>
  <si>
    <t>21.458   /   21.589</t>
  </si>
  <si>
    <t>4.753   /   4.884</t>
  </si>
  <si>
    <t>8.307   /   8.437</t>
  </si>
  <si>
    <t>3.135   /   3.265</t>
  </si>
  <si>
    <t>9.235   /   9.365</t>
  </si>
  <si>
    <t>4.713   /   4.843</t>
  </si>
  <si>
    <t>0.935   /   1.065</t>
  </si>
  <si>
    <t>364.739   /   390.772</t>
  </si>
  <si>
    <t>56.553   /   56.683</t>
  </si>
  <si>
    <t>0.954   /   1.084</t>
  </si>
  <si>
    <t>431.019   /   457.053</t>
  </si>
  <si>
    <t>68.266   /   94.299</t>
  </si>
  <si>
    <t>6.670   /   6.800</t>
  </si>
  <si>
    <t>-23.099   /   -22.969</t>
  </si>
  <si>
    <t>67.351   /   93.384</t>
  </si>
  <si>
    <t>0.581   /   0.711</t>
  </si>
  <si>
    <t>57.403   /   83.436</t>
  </si>
  <si>
    <t>60.652   /   86.685</t>
  </si>
  <si>
    <t>61.431   /   87.464</t>
  </si>
  <si>
    <t>532.432   /   558.465</t>
  </si>
  <si>
    <t>621.278   /   647.311</t>
  </si>
  <si>
    <t>16.044   /   16.174</t>
  </si>
  <si>
    <t>-1.335   /   -1.205</t>
  </si>
  <si>
    <t>15.697   /   15.827</t>
  </si>
  <si>
    <t>61.882   /   62.012</t>
  </si>
  <si>
    <t>30.042   /   30.172</t>
  </si>
  <si>
    <t>-0.010   /   0.120</t>
  </si>
  <si>
    <t>1.669   /   1.799</t>
  </si>
  <si>
    <t>33.864   /   33.994</t>
  </si>
  <si>
    <t>1.942   /   2.072</t>
  </si>
  <si>
    <t>0.070   /   0.200</t>
  </si>
  <si>
    <t>1.810   /   1.941</t>
  </si>
  <si>
    <t>-0.050   /   0.080</t>
  </si>
  <si>
    <t>65.499   /   65.629</t>
  </si>
  <si>
    <t>55.488   /   55.618</t>
  </si>
  <si>
    <t>11.479   /   11.609</t>
  </si>
  <si>
    <t>23.318   /   23.450</t>
  </si>
  <si>
    <t>25.343   /   25.475</t>
  </si>
  <si>
    <t>42.553   /   42.685</t>
  </si>
  <si>
    <t>26.779   /   26.801</t>
  </si>
  <si>
    <t>17.535   /   17.666</t>
  </si>
  <si>
    <t>38.918   /   39.049</t>
  </si>
  <si>
    <t>159.864   /   164.259</t>
  </si>
  <si>
    <t>164.968   /   169.363</t>
  </si>
  <si>
    <t>24.279   /   24.301</t>
  </si>
  <si>
    <t>33.043   /   33.153</t>
  </si>
  <si>
    <t>25.831   /   25.853</t>
  </si>
  <si>
    <t>23.712   /   23.844</t>
  </si>
  <si>
    <t>2.393   /   2.525</t>
  </si>
  <si>
    <t>2.531   /   2.663</t>
  </si>
  <si>
    <t>3.284   /   3.416</t>
  </si>
  <si>
    <t>3.984   /   4.116</t>
  </si>
  <si>
    <t>-9.350   /   -9.218</t>
  </si>
  <si>
    <t>-6.567   /   -6.435</t>
  </si>
  <si>
    <t>-0.057   /   0.074</t>
  </si>
  <si>
    <t>1103.120   /   1129.492</t>
  </si>
  <si>
    <t>1.749   /   1.881</t>
  </si>
  <si>
    <t>1.553   /   1.685</t>
  </si>
  <si>
    <t>1.262   /   1.284</t>
  </si>
  <si>
    <t>1.151   /   1.173</t>
  </si>
  <si>
    <t>23.532   /   23.664</t>
  </si>
  <si>
    <t>27.532   /   27.664</t>
  </si>
  <si>
    <t>0.101   /   0.233</t>
  </si>
  <si>
    <t>-48.591   /   -48.459</t>
  </si>
  <si>
    <t>3.517   /   3.648</t>
  </si>
  <si>
    <t>2.843   /   2.975</t>
  </si>
  <si>
    <t>54.894   /   54.916</t>
  </si>
  <si>
    <t>1.573   /   1.705</t>
  </si>
  <si>
    <t>-0.196   /   -0.064</t>
  </si>
  <si>
    <t>-0.083   /   0.049</t>
  </si>
  <si>
    <t>-0.297   /   -0.166</t>
  </si>
  <si>
    <t>-0.298   /   -0.167</t>
  </si>
  <si>
    <t>-1.006   /   -0.874</t>
  </si>
  <si>
    <t>16.616   /   16.748</t>
  </si>
  <si>
    <t>-0.287   /   -0.155</t>
  </si>
  <si>
    <t>27.401   /   27.533</t>
  </si>
  <si>
    <t>0.059   /   0.191</t>
  </si>
  <si>
    <t>-0.134   /   -0.002</t>
  </si>
  <si>
    <t>-0.118   /   0.013</t>
  </si>
  <si>
    <t>-0.065   /   0.067</t>
  </si>
  <si>
    <t>1.774   /   1.906</t>
  </si>
  <si>
    <t>-9.081   /   -8.949</t>
  </si>
  <si>
    <t>1.873   /   2.004</t>
  </si>
  <si>
    <t>-0.250   /   -0.118</t>
  </si>
  <si>
    <t>10.034   /   10.166</t>
  </si>
  <si>
    <t>53.640   /   80.011</t>
  </si>
  <si>
    <t>411.156   /   437.528</t>
  </si>
  <si>
    <t>1.874   /   2.006</t>
  </si>
  <si>
    <t>1.724   /   1.856</t>
  </si>
  <si>
    <t>12.135   /   12.266</t>
  </si>
  <si>
    <t>11.301   /   11.433</t>
  </si>
  <si>
    <t>167.804   /   194.176</t>
  </si>
  <si>
    <t>-0.280   /   -0.148</t>
  </si>
  <si>
    <t>55.140   /   55.272</t>
  </si>
  <si>
    <t>1.873   /   2.005</t>
  </si>
  <si>
    <t>-0.123   /   0.009</t>
  </si>
  <si>
    <t>-0.201   /   -0.069</t>
  </si>
  <si>
    <t>70.161   /   96.533</t>
  </si>
  <si>
    <t>1.870   /   2.002</t>
  </si>
  <si>
    <t>-0.112   /   0.020</t>
  </si>
  <si>
    <t>-48.935   /   -48.803</t>
  </si>
  <si>
    <t>-5.261   /   -5.129</t>
  </si>
  <si>
    <t>410.806   /   437.178</t>
  </si>
  <si>
    <t>68.074   /   68.206</t>
  </si>
  <si>
    <t>11.451   /   11.583</t>
  </si>
  <si>
    <t>515.727   /   542.099</t>
  </si>
  <si>
    <t>17.451   /   17.582</t>
  </si>
  <si>
    <t>337.482   /   363.853</t>
  </si>
  <si>
    <t>-8.828   /   -8.696</t>
  </si>
  <si>
    <t>-21.446   /   -21.314</t>
  </si>
  <si>
    <t>-10.845   /   -10.713</t>
  </si>
  <si>
    <t>-20.325   /   -20.193</t>
  </si>
  <si>
    <t>62.445   /   88.817</t>
  </si>
  <si>
    <t>63.833   /   90.205</t>
  </si>
  <si>
    <t>319.452   /   345.824</t>
  </si>
  <si>
    <t>66.144   /   66.276</t>
  </si>
  <si>
    <t>486.617   /   512.989</t>
  </si>
  <si>
    <t>441.617   /   467.989</t>
  </si>
  <si>
    <t>20.421   /   20.553</t>
  </si>
  <si>
    <t>-9.509   /   -9.378</t>
  </si>
  <si>
    <t>358.733   /   385.105</t>
  </si>
  <si>
    <t>7.312   /   7.444</t>
  </si>
  <si>
    <t>394.488   /   420.860</t>
  </si>
  <si>
    <t>10.524   /   10.656</t>
  </si>
  <si>
    <t>614.426   /   640.798</t>
  </si>
  <si>
    <t>18.879   /   19.011</t>
  </si>
  <si>
    <t>591.804   /   618.176</t>
  </si>
  <si>
    <t>1.504   /   1.635</t>
  </si>
  <si>
    <t>-0.107   /   0.024</t>
  </si>
  <si>
    <t>1.463   /   1.595</t>
  </si>
  <si>
    <t>2.023   /   2.155</t>
  </si>
  <si>
    <t>3.154   /   3.286</t>
  </si>
  <si>
    <t>3.084   /   3.216</t>
  </si>
  <si>
    <t>1.773   /   1.905</t>
  </si>
  <si>
    <t>-0.102   /   0.030</t>
  </si>
  <si>
    <t>3.054   /   3.186</t>
  </si>
  <si>
    <t>34.176   /   34.308</t>
  </si>
  <si>
    <t>34.668   /   34.800</t>
  </si>
  <si>
    <t>334.158   /   360.530</t>
  </si>
  <si>
    <t>194.549   /   220.921</t>
  </si>
  <si>
    <t>35.811   /   35.833</t>
  </si>
  <si>
    <t>574.312   /   600.683</t>
  </si>
  <si>
    <t>354.812   /   381.184</t>
  </si>
  <si>
    <t>340.601   /   366.973</t>
  </si>
  <si>
    <t>540.588   /   566.960</t>
  </si>
  <si>
    <t>616.866   /   643.238</t>
  </si>
  <si>
    <t>603.809   /   630.181</t>
  </si>
  <si>
    <t>649.321   /   675.693</t>
  </si>
  <si>
    <t>8.668   /   8.799</t>
  </si>
  <si>
    <t>6.737   /   6.869</t>
  </si>
  <si>
    <t>18.662   /   18.794</t>
  </si>
  <si>
    <t>0.956   /   1.088</t>
  </si>
  <si>
    <t>665.321   /   691.693</t>
  </si>
  <si>
    <t>24.401   /   24.533</t>
  </si>
  <si>
    <t>20.177   /   20.309</t>
  </si>
  <si>
    <t>11.535   /   11.666</t>
  </si>
  <si>
    <t>-41.663   /   -41.531</t>
  </si>
  <si>
    <t>-0.073   /   0.059</t>
  </si>
  <si>
    <t>18.562   /   18.694</t>
  </si>
  <si>
    <t>4.827   /   4.959</t>
  </si>
  <si>
    <t>5.175   /   5.307</t>
  </si>
  <si>
    <t>-83.260   /   -83.128</t>
  </si>
  <si>
    <t>16.434   /   16.566</t>
  </si>
  <si>
    <t>13.934   /   14.065</t>
  </si>
  <si>
    <t>-7.095   /   -6.963</t>
  </si>
  <si>
    <t>375.215   /   401.587</t>
  </si>
  <si>
    <t>1.901   /   2.033</t>
  </si>
  <si>
    <t>553.800   /   580.171</t>
  </si>
  <si>
    <t>571.783   /   598.155</t>
  </si>
  <si>
    <t>2.184   /   2.316</t>
  </si>
  <si>
    <t>575.717   /   602.089</t>
  </si>
  <si>
    <t>20.456   /   20.588</t>
  </si>
  <si>
    <t>622.822   /   649.194</t>
  </si>
  <si>
    <t>10.484   /   10.616</t>
  </si>
  <si>
    <t>-7.452   /   -7.320</t>
  </si>
  <si>
    <t>499.601   /   525.973</t>
  </si>
  <si>
    <t>-7.451   /   -7.319</t>
  </si>
  <si>
    <t>468.165   /   494.537</t>
  </si>
  <si>
    <t>538.631   /   565.003</t>
  </si>
  <si>
    <t>-16.134   /   -16.002</t>
  </si>
  <si>
    <t>-91.260   /   -91.128</t>
  </si>
  <si>
    <t>10028.630   /   10055.001</t>
  </si>
  <si>
    <t>148.874   /   175.246</t>
  </si>
  <si>
    <t>10.328   /   10.460</t>
  </si>
  <si>
    <t>697.970   /   724.342</t>
  </si>
  <si>
    <t>15.184   /   15.316</t>
  </si>
  <si>
    <t>12.969   /   13.101</t>
  </si>
  <si>
    <t>18.035   /   18.166</t>
  </si>
  <si>
    <t>4.056   /   4.188</t>
  </si>
  <si>
    <t>-5.156   /   -5.024</t>
  </si>
  <si>
    <t>60.177   /   60.309</t>
  </si>
  <si>
    <t>4.686   /   4.818</t>
  </si>
  <si>
    <t>3.056   /   3.188</t>
  </si>
  <si>
    <t>58.769   /   58.901</t>
  </si>
  <si>
    <t>4.434   /   4.566</t>
  </si>
  <si>
    <t>-0.203   /   -0.071</t>
  </si>
  <si>
    <t>1.663   /   1.795</t>
  </si>
  <si>
    <t>2.029   /   2.161</t>
  </si>
  <si>
    <t>1.120   /   1.252</t>
  </si>
  <si>
    <t>1.713   /   1.845</t>
  </si>
  <si>
    <t>-0.200   /   -0.068</t>
  </si>
  <si>
    <t>2.085   /   2.217</t>
  </si>
  <si>
    <t>-3.400   /   -3.268</t>
  </si>
  <si>
    <t>24.892   /   25.024</t>
  </si>
  <si>
    <t>0.122   /   0.144</t>
  </si>
  <si>
    <t>424.170   /   450.542</t>
  </si>
  <si>
    <t>59.960   /   60.092</t>
  </si>
  <si>
    <t>423.770   /   450.142</t>
  </si>
  <si>
    <t>1.926   /   2.058</t>
  </si>
  <si>
    <t>5.207   /   5.339</t>
  </si>
  <si>
    <t>-1.477   /   -1.345</t>
  </si>
  <si>
    <t>1.659   /   1.791</t>
  </si>
  <si>
    <t>267.467   /   293.839</t>
  </si>
  <si>
    <t>0.135   /   0.267</t>
  </si>
  <si>
    <t>606.744   /   633.116</t>
  </si>
  <si>
    <t>28.561   /   28.693</t>
  </si>
  <si>
    <t>0.067   /   0.199</t>
  </si>
  <si>
    <t>0.168   /   0.299</t>
  </si>
  <si>
    <t>18.945   /   18.967</t>
  </si>
  <si>
    <t>27.257   /   27.389</t>
  </si>
  <si>
    <t>0.307   /   0.438</t>
  </si>
  <si>
    <t>0.397   /   0.528</t>
  </si>
  <si>
    <t>22.658   /   22.790</t>
  </si>
  <si>
    <t>0.094   /   0.226</t>
  </si>
  <si>
    <t>2.074   /   2.206</t>
  </si>
  <si>
    <t>-0.045   /   0.087</t>
  </si>
  <si>
    <t>-0.173   /   -0.041</t>
  </si>
  <si>
    <t>-0.163   /   -0.031</t>
  </si>
  <si>
    <t>2.020   /   2.152</t>
  </si>
  <si>
    <t>-0.137   /   -0.005</t>
  </si>
  <si>
    <t>-0.017   /   0.115</t>
  </si>
  <si>
    <t>27.187   /   27.209</t>
  </si>
  <si>
    <t>27.065   /   27.197</t>
  </si>
  <si>
    <t>607.334   /   633.706</t>
  </si>
  <si>
    <t>1242.325   /   1268.697</t>
  </si>
  <si>
    <t>1277.957   /   1304.329</t>
  </si>
  <si>
    <t>603.113   /   629.485</t>
  </si>
  <si>
    <t>605.113   /   631.485</t>
  </si>
  <si>
    <t>618.288   /   644.660</t>
  </si>
  <si>
    <t>621.760   /   648.132</t>
  </si>
  <si>
    <t>605.321   /   631.693</t>
  </si>
  <si>
    <t>-1.578   /   -1.446</t>
  </si>
  <si>
    <t>-52.591   /   -52.459</t>
  </si>
  <si>
    <t>557.169   /   583.541</t>
  </si>
  <si>
    <t>577.373   /   603.745</t>
  </si>
  <si>
    <t>5.273   /   5.405</t>
  </si>
  <si>
    <t>4.717   /   4.849</t>
  </si>
  <si>
    <t>51.002   /   77.374</t>
  </si>
  <si>
    <t>44.684   /   71.055</t>
  </si>
  <si>
    <t>0.139   /   0.271</t>
  </si>
  <si>
    <t>401.556   /   427.928</t>
  </si>
  <si>
    <t>-14.233   /   -14.101</t>
  </si>
  <si>
    <t>371.056   /   397.427</t>
  </si>
  <si>
    <t>-26.328   /   -26.197</t>
  </si>
  <si>
    <t>-24.328   /   -24.197</t>
  </si>
  <si>
    <t>356.572   /   382.944</t>
  </si>
  <si>
    <t>-1.806   /   -1.675</t>
  </si>
  <si>
    <t>389.383   /   415.755</t>
  </si>
  <si>
    <t>35.722   /   35.854</t>
  </si>
  <si>
    <t>-8.178   /   -8.046</t>
  </si>
  <si>
    <t>-8.346   /   -8.214</t>
  </si>
  <si>
    <t>342.621   /   368.992</t>
  </si>
  <si>
    <t>-2.066   /   -1.934</t>
  </si>
  <si>
    <t>-33.405   /   -33.273</t>
  </si>
  <si>
    <t>2.289   /   2.421</t>
  </si>
  <si>
    <t>1.655   /   1.787</t>
  </si>
  <si>
    <t>17.401   /   17.533</t>
  </si>
  <si>
    <t>16.477   /   16.608</t>
  </si>
  <si>
    <t>-5.236   /   -5.104</t>
  </si>
  <si>
    <t>177.563   /   203.934</t>
  </si>
  <si>
    <t>604.612   /   630.983</t>
  </si>
  <si>
    <t>605.549   /   631.921</t>
  </si>
  <si>
    <t>593.974   /   620.346</t>
  </si>
  <si>
    <t>590.017   /   616.389</t>
  </si>
  <si>
    <t>529.783   /   556.155</t>
  </si>
  <si>
    <t>594.649   /   621.020</t>
  </si>
  <si>
    <t>3.214   /   3.346</t>
  </si>
  <si>
    <t>18.177   /   18.309</t>
  </si>
  <si>
    <t>604.338   /   630.710</t>
  </si>
  <si>
    <t>18.532   /   18.664</t>
  </si>
  <si>
    <t>572.082   /   598.454</t>
  </si>
  <si>
    <t>2031.441   /   2057.813</t>
  </si>
  <si>
    <t>1441.814   /   1468.186</t>
  </si>
  <si>
    <t>657.315   /   683.686</t>
  </si>
  <si>
    <t>657.835   /   684.207</t>
  </si>
  <si>
    <t>28.451   /   28.582</t>
  </si>
  <si>
    <t>48.290   /   48.422</t>
  </si>
  <si>
    <t>23.451   /   23.582</t>
  </si>
  <si>
    <t>-0.566   /   -0.434</t>
  </si>
  <si>
    <t>-35.506   /   -35.374</t>
  </si>
  <si>
    <t>188.314   /   214.686</t>
  </si>
  <si>
    <t>-227.439   /   -227.307</t>
  </si>
  <si>
    <t>60.724   /   60.856</t>
  </si>
  <si>
    <t>46.724   /   46.856</t>
  </si>
  <si>
    <t>0.381   /   0.513</t>
  </si>
  <si>
    <t>0.321   /   0.453</t>
  </si>
  <si>
    <t>267.567   /   293.939</t>
  </si>
  <si>
    <t>259.647   /   286.019</t>
  </si>
  <si>
    <t>363.824   /   390.196</t>
  </si>
  <si>
    <t>453.760   /   480.132</t>
  </si>
  <si>
    <t>787.854   /   814.226</t>
  </si>
  <si>
    <t>1440.993   /   1467.365</t>
  </si>
  <si>
    <t>41.510   /   41.642</t>
  </si>
  <si>
    <t>42.861   /   42.993</t>
  </si>
  <si>
    <t>-5.318   /   -5.187</t>
  </si>
  <si>
    <t>-7.236   /   -7.104</t>
  </si>
  <si>
    <t>-7.268   /   -7.136</t>
  </si>
  <si>
    <t>363.106   /   389.478</t>
  </si>
  <si>
    <t>-4.945   /   -4.813</t>
  </si>
  <si>
    <t>20.424   /   20.556</t>
  </si>
  <si>
    <t>14.184   /   14.316</t>
  </si>
  <si>
    <t>345.242   /   371.614</t>
  </si>
  <si>
    <t>6.005   /   6.137</t>
  </si>
  <si>
    <t>-12.657   /   -12.525</t>
  </si>
  <si>
    <t>67.410   /   93.782</t>
  </si>
  <si>
    <t>10.029   /   10.161</t>
  </si>
  <si>
    <t>16.901   /   17.033</t>
  </si>
  <si>
    <t>17.834   /   17.966</t>
  </si>
  <si>
    <t>35.622   /   35.754</t>
  </si>
  <si>
    <t>-0.266   /   -0.134</t>
  </si>
  <si>
    <t>5.542   /   5.674</t>
  </si>
  <si>
    <t>29.692   /   29.824</t>
  </si>
  <si>
    <t>-164.205   /   -164.073</t>
  </si>
  <si>
    <t>21.424   /   21.556</t>
  </si>
  <si>
    <t>4.853   /   4.985</t>
  </si>
  <si>
    <t>8.414   /   8.546</t>
  </si>
  <si>
    <t>3.134   /   3.266</t>
  </si>
  <si>
    <t>9.477   /   9.609</t>
  </si>
  <si>
    <t>4.712   /   4.844</t>
  </si>
  <si>
    <t>0.934   /   1.066</t>
  </si>
  <si>
    <t>363.452   /   389.824</t>
  </si>
  <si>
    <t>56.171   /   56.303</t>
  </si>
  <si>
    <t>0.953   /   1.085</t>
  </si>
  <si>
    <t>430.378   /   456.749</t>
  </si>
  <si>
    <t>68.401   /   94.773</t>
  </si>
  <si>
    <t>6.669   /   6.801</t>
  </si>
  <si>
    <t>-20.065   /   -19.933</t>
  </si>
  <si>
    <t>67.476   /   93.848</t>
  </si>
  <si>
    <t>0.532   /   0.664</t>
  </si>
  <si>
    <t>57.377   /   83.749</t>
  </si>
  <si>
    <t>60.625   /   86.997</t>
  </si>
  <si>
    <t>61.451   /   87.822</t>
  </si>
  <si>
    <t>539.783   /   566.155</t>
  </si>
  <si>
    <t>620.292   /   646.664</t>
  </si>
  <si>
    <t>16.043   /   16.175</t>
  </si>
  <si>
    <t>-1.287   /   -1.155</t>
  </si>
  <si>
    <t>15.838   /   15.970</t>
  </si>
  <si>
    <t>62.121   /   62.253</t>
  </si>
  <si>
    <t>30.191   /   30.323</t>
  </si>
  <si>
    <t>-0.011   /   0.121</t>
  </si>
  <si>
    <t>1.683   /   1.815</t>
  </si>
  <si>
    <t>33.273   /   33.405</t>
  </si>
  <si>
    <t>1.943   /   2.075</t>
  </si>
  <si>
    <t>0.069   /   0.201</t>
  </si>
  <si>
    <t>1.793   /   1.924</t>
  </si>
  <si>
    <t>-0.051   /   0.081</t>
  </si>
  <si>
    <t>65.707   /   65.839</t>
  </si>
  <si>
    <t>55.692   /   55.824</t>
  </si>
  <si>
    <t>0.142   /   0.230</t>
  </si>
  <si>
    <t>11.144   /   11.276</t>
  </si>
  <si>
    <t>23.272   /   23.405</t>
  </si>
  <si>
    <t>25.318   /   25.452</t>
  </si>
  <si>
    <t>41.816   /   41.949</t>
  </si>
  <si>
    <t>26.776   /   26.798</t>
  </si>
  <si>
    <t>17.416   /   17.550</t>
  </si>
  <si>
    <t>38.918   /   39.051</t>
  </si>
  <si>
    <t>160.605   /   165.054</t>
  </si>
  <si>
    <t>163.549   /   167.998</t>
  </si>
  <si>
    <t>24.190   /   24.212</t>
  </si>
  <si>
    <t>33.044   /   33.155</t>
  </si>
  <si>
    <t>25.672   /   25.695</t>
  </si>
  <si>
    <t>23.437   /   23.571</t>
  </si>
  <si>
    <t>2.403   /   2.537</t>
  </si>
  <si>
    <t>2.542   /   2.675</t>
  </si>
  <si>
    <t>3.283   /   3.417</t>
  </si>
  <si>
    <t>3.983   /   4.117</t>
  </si>
  <si>
    <t>-9.214   /   -9.081</t>
  </si>
  <si>
    <t>-5.710   /   -5.577</t>
  </si>
  <si>
    <t>-0.023   /   0.111</t>
  </si>
  <si>
    <t>1142.395   /   1169.089</t>
  </si>
  <si>
    <t>1.851   /   1.984</t>
  </si>
  <si>
    <t>1.747   /   1.880</t>
  </si>
  <si>
    <t>1.261   /   1.284</t>
  </si>
  <si>
    <t>23.352   /   23.485</t>
  </si>
  <si>
    <t>27.352   /   27.485</t>
  </si>
  <si>
    <t>0.098   /   0.232</t>
  </si>
  <si>
    <t>-47.641   /   -47.507</t>
  </si>
  <si>
    <t>3.517   /   3.651</t>
  </si>
  <si>
    <t>3.037   /   3.170</t>
  </si>
  <si>
    <t>55.094   /   55.116</t>
  </si>
  <si>
    <t>1.767   /   1.900</t>
  </si>
  <si>
    <t>-0.259   /   -0.125</t>
  </si>
  <si>
    <t>-0.115   /   0.018</t>
  </si>
  <si>
    <t>-0.313   /   -0.180</t>
  </si>
  <si>
    <t>-0.311   /   -0.177</t>
  </si>
  <si>
    <t>-1.040   /   -0.906</t>
  </si>
  <si>
    <t>16.209   /   16.342</t>
  </si>
  <si>
    <t>-0.293   /   -0.160</t>
  </si>
  <si>
    <t>27.280   /   27.413</t>
  </si>
  <si>
    <t>0.077   /   0.211</t>
  </si>
  <si>
    <t>-0.123   /   0.010</t>
  </si>
  <si>
    <t>-0.248   /   -0.115</t>
  </si>
  <si>
    <t>-0.088   /   0.045</t>
  </si>
  <si>
    <t>1.769   /   1.903</t>
  </si>
  <si>
    <t>-9.013   /   -8.879</t>
  </si>
  <si>
    <t>1.884   /   2.018</t>
  </si>
  <si>
    <t>-0.230   /   -0.097</t>
  </si>
  <si>
    <t>9.232   /   9.365</t>
  </si>
  <si>
    <t>53.375   /   80.069</t>
  </si>
  <si>
    <t>410.339   /   437.033</t>
  </si>
  <si>
    <t>1.718   /   1.852</t>
  </si>
  <si>
    <t>1.515   /   1.649</t>
  </si>
  <si>
    <t>11.834   /   11.967</t>
  </si>
  <si>
    <t>9.984   /   10.117</t>
  </si>
  <si>
    <t>180.336   /   207.030</t>
  </si>
  <si>
    <t>-0.260   /   -0.127</t>
  </si>
  <si>
    <t>55.270   /   55.403</t>
  </si>
  <si>
    <t>1.863   /   1.996</t>
  </si>
  <si>
    <t>-0.119   /   0.015</t>
  </si>
  <si>
    <t>-0.264   /   -0.130</t>
  </si>
  <si>
    <t>68.887   /   95.581</t>
  </si>
  <si>
    <t>1.871   /   2.004</t>
  </si>
  <si>
    <t>-0.117   /   0.016</t>
  </si>
  <si>
    <t>-60.877   /   -60.744</t>
  </si>
  <si>
    <t>-5.536   /   -5.403</t>
  </si>
  <si>
    <t>409.989   /   436.683</t>
  </si>
  <si>
    <t>68.111   /   68.245</t>
  </si>
  <si>
    <t>10.330   /   10.463</t>
  </si>
  <si>
    <t>513.613   /   540.307</t>
  </si>
  <si>
    <t>17.206   /   17.340</t>
  </si>
  <si>
    <t>351.007   /   377.701</t>
  </si>
  <si>
    <t>-6.248   /   -6.115</t>
  </si>
  <si>
    <t>-21.247   /   -21.113</t>
  </si>
  <si>
    <t>-8.358   /   -8.224</t>
  </si>
  <si>
    <t>-20.450   /   -20.317</t>
  </si>
  <si>
    <t>63.498   /   90.192</t>
  </si>
  <si>
    <t>63.457   /   90.150</t>
  </si>
  <si>
    <t>314.691   /   341.385</t>
  </si>
  <si>
    <t>65.666   /   65.799</t>
  </si>
  <si>
    <t>484.461   /   511.155</t>
  </si>
  <si>
    <t>439.461   /   466.155</t>
  </si>
  <si>
    <t>20.421   /   20.554</t>
  </si>
  <si>
    <t>-7.891   /   -7.757</t>
  </si>
  <si>
    <t>359.831   /   386.525</t>
  </si>
  <si>
    <t>9.995   /   10.128</t>
  </si>
  <si>
    <t>395.954   /   422.648</t>
  </si>
  <si>
    <t>7.486   /   7.620</t>
  </si>
  <si>
    <t>9.582   /   9.715</t>
  </si>
  <si>
    <t>613.286   /   639.980</t>
  </si>
  <si>
    <t>19.544   /   19.677</t>
  </si>
  <si>
    <t>590.677   /   617.371</t>
  </si>
  <si>
    <t>1.512   /   1.645</t>
  </si>
  <si>
    <t>-0.073   /   0.061</t>
  </si>
  <si>
    <t>1.657   /   1.790</t>
  </si>
  <si>
    <t>2.024   /   2.157</t>
  </si>
  <si>
    <t>3.153   /   3.287</t>
  </si>
  <si>
    <t>3.083   /   3.217</t>
  </si>
  <si>
    <t>1.763   /   1.896</t>
  </si>
  <si>
    <t>-0.072   /   0.062</t>
  </si>
  <si>
    <t>3.053   /   3.187</t>
  </si>
  <si>
    <t>34.031   /   34.165</t>
  </si>
  <si>
    <t>34.655   /   34.789</t>
  </si>
  <si>
    <t>333.872   /   360.566</t>
  </si>
  <si>
    <t>193.406   /   220.100</t>
  </si>
  <si>
    <t>35.803   /   35.825</t>
  </si>
  <si>
    <t>611.910   /   638.604</t>
  </si>
  <si>
    <t>-10.567   /   -10.433</t>
  </si>
  <si>
    <t>354.676   /   381.370</t>
  </si>
  <si>
    <t>341.712   /   368.406</t>
  </si>
  <si>
    <t>539.653   /   566.347</t>
  </si>
  <si>
    <t>615.709   /   642.403</t>
  </si>
  <si>
    <t>610.786   /   637.480</t>
  </si>
  <si>
    <t>648.146   /   674.840</t>
  </si>
  <si>
    <t>8.607   /   8.740</t>
  </si>
  <si>
    <t>7.169   /   7.302</t>
  </si>
  <si>
    <t>18.482   /   18.615</t>
  </si>
  <si>
    <t>0.955   /   1.089</t>
  </si>
  <si>
    <t>664.146   /   690.840</t>
  </si>
  <si>
    <t>24.280   /   24.413</t>
  </si>
  <si>
    <t>19.994   /   20.128</t>
  </si>
  <si>
    <t>11.416   /   11.550</t>
  </si>
  <si>
    <t>-46.914   /   -46.781</t>
  </si>
  <si>
    <t>-5.077   /   -4.943</t>
  </si>
  <si>
    <t>18.387   /   18.521</t>
  </si>
  <si>
    <t>8.600   /   8.733</t>
  </si>
  <si>
    <t>9.630   /   9.763</t>
  </si>
  <si>
    <t>-93.762   /   -93.628</t>
  </si>
  <si>
    <t>16.433   /   16.567</t>
  </si>
  <si>
    <t>12.933   /   13.067</t>
  </si>
  <si>
    <t>-7.144   /   -7.010</t>
  </si>
  <si>
    <t>375.063   /   401.756</t>
  </si>
  <si>
    <t>1.909   /   2.043</t>
  </si>
  <si>
    <t>596.372   /   623.065</t>
  </si>
  <si>
    <t>609.702   /   636.396</t>
  </si>
  <si>
    <t>2.472   /   2.605</t>
  </si>
  <si>
    <t>586.305   /   612.999</t>
  </si>
  <si>
    <t>20.282   /   20.416</t>
  </si>
  <si>
    <t>619.807   /   646.500</t>
  </si>
  <si>
    <t>9.542   /   9.675</t>
  </si>
  <si>
    <t>-7.697   /   -7.564</t>
  </si>
  <si>
    <t>497.707   /   524.401</t>
  </si>
  <si>
    <t>-7.695   /   -7.561</t>
  </si>
  <si>
    <t>472.884   /   499.578</t>
  </si>
  <si>
    <t>581.109   /   607.803</t>
  </si>
  <si>
    <t>-16.123   /   -15.990</t>
  </si>
  <si>
    <t>-101.762   /   -101.628</t>
  </si>
  <si>
    <t>10062.458   /   10089.152</t>
  </si>
  <si>
    <t>147.203   /   173.897</t>
  </si>
  <si>
    <t>10.331   /   10.464</t>
  </si>
  <si>
    <t>698.623   /   725.317</t>
  </si>
  <si>
    <t>15.183   /   15.317</t>
  </si>
  <si>
    <t>12.964   /   13.098</t>
  </si>
  <si>
    <t>17.916   /   18.050</t>
  </si>
  <si>
    <t>4.055   /   4.189</t>
  </si>
  <si>
    <t>-5.154   /   -5.021</t>
  </si>
  <si>
    <t>60.224   /   60.357</t>
  </si>
  <si>
    <t>4.513   /   4.647</t>
  </si>
  <si>
    <t>3.055   /   3.189</t>
  </si>
  <si>
    <t>59.146   /   59.280</t>
  </si>
  <si>
    <t>4.433   /   4.567</t>
  </si>
  <si>
    <t>-0.061   /   0.072</t>
  </si>
  <si>
    <t>-0.202   /   -0.068</t>
  </si>
  <si>
    <t>1.857   /   1.990</t>
  </si>
  <si>
    <t>2.028   /   2.162</t>
  </si>
  <si>
    <t>1.119   /   1.253</t>
  </si>
  <si>
    <t>1.907   /   2.040</t>
  </si>
  <si>
    <t>-0.281   /   -0.148</t>
  </si>
  <si>
    <t>2.073   /   2.207</t>
  </si>
  <si>
    <t>-3.356   /   -3.223</t>
  </si>
  <si>
    <t>24.684   /   24.817</t>
  </si>
  <si>
    <t>49.018   /   49.152</t>
  </si>
  <si>
    <t>0.121   /   0.143</t>
  </si>
  <si>
    <t>423.378   /   450.072</t>
  </si>
  <si>
    <t>59.903   /   60.036</t>
  </si>
  <si>
    <t>422.978   /   449.672</t>
  </si>
  <si>
    <t>1.975   /   2.109</t>
  </si>
  <si>
    <t>24.684   /   24.818</t>
  </si>
  <si>
    <t>5.060   /   5.193</t>
  </si>
  <si>
    <t>-2.670   /   -2.536</t>
  </si>
  <si>
    <t>-0.074   /   0.060</t>
  </si>
  <si>
    <t>1.590   /   1.724</t>
  </si>
  <si>
    <t>268.703   /   295.397</t>
  </si>
  <si>
    <t>0.118   /   0.252</t>
  </si>
  <si>
    <t>605.904   /   632.598</t>
  </si>
  <si>
    <t>28.348   /   28.482</t>
  </si>
  <si>
    <t>-0.054   /   0.079</t>
  </si>
  <si>
    <t>0.065   /   0.199</t>
  </si>
  <si>
    <t>0.220   /   0.353</t>
  </si>
  <si>
    <t>19.123   /   19.145</t>
  </si>
  <si>
    <t>28.683   /   28.816</t>
  </si>
  <si>
    <t>0.100   /   0.233</t>
  </si>
  <si>
    <t>0.190   /   0.323</t>
  </si>
  <si>
    <t>22.835   /   22.969</t>
  </si>
  <si>
    <t>0.093   /   0.227</t>
  </si>
  <si>
    <t>2.069   /   2.203</t>
  </si>
  <si>
    <t>-0.045   /   0.088</t>
  </si>
  <si>
    <t>-0.174   /   -0.040</t>
  </si>
  <si>
    <t>-0.164   /   -0.030</t>
  </si>
  <si>
    <t>2.020   /   2.154</t>
  </si>
  <si>
    <t>-0.107   /   0.027</t>
  </si>
  <si>
    <t>0.013   /   0.147</t>
  </si>
  <si>
    <t>27.191   /   27.213</t>
  </si>
  <si>
    <t>27.080   /   27.214</t>
  </si>
  <si>
    <t>606.494   /   633.188</t>
  </si>
  <si>
    <t>1240.879   /   1267.573</t>
  </si>
  <si>
    <t>1276.526   /   1303.220</t>
  </si>
  <si>
    <t>602.835   /   629.529</t>
  </si>
  <si>
    <t>604.835   /   631.529</t>
  </si>
  <si>
    <t>618.157   /   644.850</t>
  </si>
  <si>
    <t>621.629   /   648.323</t>
  </si>
  <si>
    <t>604.146   /   630.840</t>
  </si>
  <si>
    <t>6.573   /   6.706</t>
  </si>
  <si>
    <t>-51.641   /   -51.507</t>
  </si>
  <si>
    <t>601.475   /   628.169</t>
  </si>
  <si>
    <t>577.169   /   603.863</t>
  </si>
  <si>
    <t>9.757   /   9.890</t>
  </si>
  <si>
    <t>10.392   /   10.525</t>
  </si>
  <si>
    <t>89.318   /   116.012</t>
  </si>
  <si>
    <t>85.406   /   112.100</t>
  </si>
  <si>
    <t>0.138   /   0.271</t>
  </si>
  <si>
    <t>401.400   /   428.094</t>
  </si>
  <si>
    <t>-14.205   /   -14.072</t>
  </si>
  <si>
    <t>16.009   /   16.142</t>
  </si>
  <si>
    <t>370.878   /   397.572</t>
  </si>
  <si>
    <t>-25.854   /   -25.720</t>
  </si>
  <si>
    <t>-23.854   /   -23.720</t>
  </si>
  <si>
    <t>356.441   /   383.135</t>
  </si>
  <si>
    <t>-1.807   /   -1.674</t>
  </si>
  <si>
    <t>389.201   /   415.895</t>
  </si>
  <si>
    <t>35.709   /   35.843</t>
  </si>
  <si>
    <t>-8.076   /   -7.943</t>
  </si>
  <si>
    <t>-8.250   /   -8.116</t>
  </si>
  <si>
    <t>343.436   /   370.130</t>
  </si>
  <si>
    <t>-1.817   /   -1.683</t>
  </si>
  <si>
    <t>-32.960   /   -32.827</t>
  </si>
  <si>
    <t>1.593   /   1.726</t>
  </si>
  <si>
    <t>1.662   /   1.796</t>
  </si>
  <si>
    <t>17.280   /   17.413</t>
  </si>
  <si>
    <t>16.980   /   17.113</t>
  </si>
  <si>
    <t>-5.237   /   -5.103</t>
  </si>
  <si>
    <t>180.910   /   207.604</t>
  </si>
  <si>
    <t>603.454   /   630.148</t>
  </si>
  <si>
    <t>604.439   /   631.133</t>
  </si>
  <si>
    <t>592.829   /   619.523</t>
  </si>
  <si>
    <t>585.722   /   612.416</t>
  </si>
  <si>
    <t>567.702   /   594.396</t>
  </si>
  <si>
    <t>590.052   /   616.745</t>
  </si>
  <si>
    <t>3.213   /   3.347</t>
  </si>
  <si>
    <t>17.994   /   18.128</t>
  </si>
  <si>
    <t>603.162   /   629.856</t>
  </si>
  <si>
    <t>18.352   /   18.485</t>
  </si>
  <si>
    <t>609.635   /   636.329</t>
  </si>
  <si>
    <t>2030.300   /   2056.994</t>
  </si>
  <si>
    <t>1441.653   /   1468.347</t>
  </si>
  <si>
    <t>656.180   /   682.874</t>
  </si>
  <si>
    <t>656.674   /   683.368</t>
  </si>
  <si>
    <t>28.206   /   28.340</t>
  </si>
  <si>
    <t>48.345   /   48.479</t>
  </si>
  <si>
    <t>23.206   /   23.340</t>
  </si>
  <si>
    <t>-0.567   /   -0.433</t>
  </si>
  <si>
    <t>48.978   /   49.112</t>
  </si>
  <si>
    <t>-37.428   /   -37.295</t>
  </si>
  <si>
    <t>179.480   /   206.174</t>
  </si>
  <si>
    <t>-232.394   /   -232.260</t>
  </si>
  <si>
    <t>59.720   /   59.854</t>
  </si>
  <si>
    <t>46.724   /   46.857</t>
  </si>
  <si>
    <t>0.332   /   0.466</t>
  </si>
  <si>
    <t>0.272   /   0.406</t>
  </si>
  <si>
    <t>268.803   /   295.497</t>
  </si>
  <si>
    <t>267.986   /   294.680</t>
  </si>
  <si>
    <t>335.430   /   362.124</t>
  </si>
  <si>
    <t>454.629   /   481.323</t>
  </si>
  <si>
    <t>788.017   /   814.711</t>
  </si>
  <si>
    <t>1439.483   /   1466.177</t>
  </si>
  <si>
    <t>41.523   /   41.656</t>
  </si>
  <si>
    <t>42.875   /   43.008</t>
  </si>
  <si>
    <t>-5.224   /   -5.091</t>
  </si>
  <si>
    <t>-7.130   /   -6.996</t>
  </si>
  <si>
    <t>-7.174   /   -7.040</t>
  </si>
  <si>
    <t>363.932   /   390.626</t>
  </si>
  <si>
    <t>-4.850   /   -4.717</t>
  </si>
  <si>
    <t>20.397   /   20.531</t>
  </si>
  <si>
    <t>14.184   /   14.317</t>
  </si>
  <si>
    <t>346.169   /   372.863</t>
  </si>
  <si>
    <t>5.997   /   6.130</t>
  </si>
  <si>
    <t>-4.395   /   -4.261</t>
  </si>
  <si>
    <t>-12.215   /   -12.081</t>
  </si>
  <si>
    <t>67.212   /   93.906</t>
  </si>
  <si>
    <t>9.333   /   9.466</t>
  </si>
  <si>
    <t>16.780   /   16.913</t>
  </si>
  <si>
    <t>17.567   /   17.700</t>
  </si>
  <si>
    <t>35.609   /   35.743</t>
  </si>
  <si>
    <t>-0.416   /   -0.283</t>
  </si>
  <si>
    <t>5.414   /   5.548</t>
  </si>
  <si>
    <t>29.192   /   29.326</t>
  </si>
  <si>
    <t>-164.322   /   -164.188</t>
  </si>
  <si>
    <t>21.397   /   21.531</t>
  </si>
  <si>
    <t>4.954   /   5.087</t>
  </si>
  <si>
    <t>8.523   /   8.657</t>
  </si>
  <si>
    <t>3.133   /   3.267</t>
  </si>
  <si>
    <t>10.222   /   10.356</t>
  </si>
  <si>
    <t>4.016   /   4.149</t>
  </si>
  <si>
    <t>0.933   /   1.067</t>
  </si>
  <si>
    <t>358.691   /   385.385</t>
  </si>
  <si>
    <t>56.619   /   56.752</t>
  </si>
  <si>
    <t>0.952   /   1.085</t>
  </si>
  <si>
    <t>429.743   /   456.437</t>
  </si>
  <si>
    <t>68.170   /   94.864</t>
  </si>
  <si>
    <t>5.973   /   6.106</t>
  </si>
  <si>
    <t>-19.624   /   -19.490</t>
  </si>
  <si>
    <t>67.101   /   93.795</t>
  </si>
  <si>
    <t>1.230   /   1.364</t>
  </si>
  <si>
    <t>57.352   /   84.045</t>
  </si>
  <si>
    <t>60.602   /   87.295</t>
  </si>
  <si>
    <t>60.248   /   86.942</t>
  </si>
  <si>
    <t>577.702   /   604.396</t>
  </si>
  <si>
    <t>619.184   /   645.878</t>
  </si>
  <si>
    <t>16.042   /   16.176</t>
  </si>
  <si>
    <t>-1.316   /   -1.183</t>
  </si>
  <si>
    <t>15.263   /   15.396</t>
  </si>
  <si>
    <t>62.382   /   62.515</t>
  </si>
  <si>
    <t>29.478   /   29.612</t>
  </si>
  <si>
    <t>-0.102   /   0.032</t>
  </si>
  <si>
    <t>1.877   /   2.010</t>
  </si>
  <si>
    <t>32.827   /   32.960</t>
  </si>
  <si>
    <t>1.933   /   2.066</t>
  </si>
  <si>
    <t>0.068   /   0.202</t>
  </si>
  <si>
    <t>1.804   /   1.938</t>
  </si>
  <si>
    <t>-0.052   /   0.082</t>
  </si>
  <si>
    <t>65.934   /   66.067</t>
  </si>
  <si>
    <t>55.917   /   56.050</t>
  </si>
  <si>
    <t>-0.209   /   -0.120</t>
  </si>
  <si>
    <t>10.024   /   10.158</t>
  </si>
  <si>
    <t>23.220   /   23.355</t>
  </si>
  <si>
    <t>25.295   /   25.430</t>
  </si>
  <si>
    <t>40.865   /   41.000</t>
  </si>
  <si>
    <t>26.771   /   26.793</t>
  </si>
  <si>
    <t>17.365   /   17.500</t>
  </si>
  <si>
    <t>38.917   /   39.052</t>
  </si>
  <si>
    <t>161.099   /   165.599</t>
  </si>
  <si>
    <t>162.196   /   166.697</t>
  </si>
  <si>
    <t>24.108   /   24.130</t>
  </si>
  <si>
    <t>33.046   /   33.159</t>
  </si>
  <si>
    <t>25.523   /   25.545</t>
  </si>
  <si>
    <t>23.505   /   23.640</t>
  </si>
  <si>
    <t>2.403   /   2.538</t>
  </si>
  <si>
    <t>2.541   /   2.676</t>
  </si>
  <si>
    <t>3.282   /   3.418</t>
  </si>
  <si>
    <t>3.982   /   4.118</t>
  </si>
  <si>
    <t>-9.081   /   -8.946</t>
  </si>
  <si>
    <t>-5.672   /   -5.537</t>
  </si>
  <si>
    <t>-0.018   /   0.118</t>
  </si>
  <si>
    <t>1134.875   /   1161.876</t>
  </si>
  <si>
    <t>1.841   /   1.976</t>
  </si>
  <si>
    <t>1.751   /   1.886</t>
  </si>
  <si>
    <t>23.272   /   23.407</t>
  </si>
  <si>
    <t>27.272   /   27.407</t>
  </si>
  <si>
    <t>0.097   /   0.232</t>
  </si>
  <si>
    <t>-46.961   /   -46.826</t>
  </si>
  <si>
    <t>3.515   /   3.650</t>
  </si>
  <si>
    <t>3.041   /   3.176</t>
  </si>
  <si>
    <t>55.247   /   55.269</t>
  </si>
  <si>
    <t>1.771   /   1.906</t>
  </si>
  <si>
    <t>-0.233   /   -0.098</t>
  </si>
  <si>
    <t>-0.116   /   0.019</t>
  </si>
  <si>
    <t>-0.305   /   -0.170</t>
  </si>
  <si>
    <t>-0.306   /   -0.171</t>
  </si>
  <si>
    <t>-1.295   /   -1.160</t>
  </si>
  <si>
    <t>15.945   /   16.080</t>
  </si>
  <si>
    <t>-0.291   /   -0.156</t>
  </si>
  <si>
    <t>27.223   /   27.358</t>
  </si>
  <si>
    <t>0.067   /   0.202</t>
  </si>
  <si>
    <t>-0.132   /   0.003</t>
  </si>
  <si>
    <t>-0.237   /   -0.102</t>
  </si>
  <si>
    <t>-0.098   /   0.037</t>
  </si>
  <si>
    <t>1.768   /   1.903</t>
  </si>
  <si>
    <t>-9.059   /   -8.924</t>
  </si>
  <si>
    <t>1.875   /   2.010</t>
  </si>
  <si>
    <t>-0.226   /   -0.091</t>
  </si>
  <si>
    <t>8.954   /   9.089</t>
  </si>
  <si>
    <t>53.119   /   80.120</t>
  </si>
  <si>
    <t>409.533   /   436.534</t>
  </si>
  <si>
    <t>1.611   /   1.746</t>
  </si>
  <si>
    <t>1.458   /   1.593</t>
  </si>
  <si>
    <t>11.582   /   11.718</t>
  </si>
  <si>
    <t>9.625   /   9.760</t>
  </si>
  <si>
    <t>181.216   /   208.217</t>
  </si>
  <si>
    <t>-0.256   /   -0.121</t>
  </si>
  <si>
    <t>55.219   /   55.354</t>
  </si>
  <si>
    <t>1.844   /   1.979</t>
  </si>
  <si>
    <t>-0.120   /   0.015</t>
  </si>
  <si>
    <t>-0.238   /   -0.103</t>
  </si>
  <si>
    <t>67.744   /   94.745</t>
  </si>
  <si>
    <t>1.868   /   2.003</t>
  </si>
  <si>
    <t>-66.656   /   -66.521</t>
  </si>
  <si>
    <t>-5.680   /   -5.545</t>
  </si>
  <si>
    <t>409.183   /   436.184</t>
  </si>
  <si>
    <t>68.164   /   68.299</t>
  </si>
  <si>
    <t>10.095   /   10.230</t>
  </si>
  <si>
    <t>512.216   /   539.217</t>
  </si>
  <si>
    <t>17.211   /   17.346</t>
  </si>
  <si>
    <t>349.142   /   376.143</t>
  </si>
  <si>
    <t>-6.454   /   -6.319</t>
  </si>
  <si>
    <t>-21.247   /   -21.112</t>
  </si>
  <si>
    <t>-8.602   /   -8.467</t>
  </si>
  <si>
    <t>-20.451   /   -20.316</t>
  </si>
  <si>
    <t>61.898   /   88.899</t>
  </si>
  <si>
    <t>63.248   /   90.249</t>
  </si>
  <si>
    <t>312.792   /   339.793</t>
  </si>
  <si>
    <t>65.514   /   65.649</t>
  </si>
  <si>
    <t>483.034   /   510.035</t>
  </si>
  <si>
    <t>438.034   /   465.035</t>
  </si>
  <si>
    <t>20.420   /   20.555</t>
  </si>
  <si>
    <t>-8.025   /   -7.890</t>
  </si>
  <si>
    <t>360.153   /   387.154</t>
  </si>
  <si>
    <t>9.994   /   10.129</t>
  </si>
  <si>
    <t>393.846   /   420.847</t>
  </si>
  <si>
    <t>7.486   /   7.621</t>
  </si>
  <si>
    <t>9.236   /   9.371</t>
  </si>
  <si>
    <t>612.579   /   639.580</t>
  </si>
  <si>
    <t>19.397   /   19.532</t>
  </si>
  <si>
    <t>589.990   /   616.991</t>
  </si>
  <si>
    <t>1.521   /   1.656</t>
  </si>
  <si>
    <t>-0.068   /   0.068</t>
  </si>
  <si>
    <t>1.661   /   1.796</t>
  </si>
  <si>
    <t>2.021   /   2.156</t>
  </si>
  <si>
    <t>3.152   /   3.288</t>
  </si>
  <si>
    <t>3.082   /   3.218</t>
  </si>
  <si>
    <t>1.744   /   1.879</t>
  </si>
  <si>
    <t>3.052   /   3.188</t>
  </si>
  <si>
    <t>33.902   /   34.037</t>
  </si>
  <si>
    <t>34.513   /   34.648</t>
  </si>
  <si>
    <t>332.306   /   359.307</t>
  </si>
  <si>
    <t>192.451   /   219.451</t>
  </si>
  <si>
    <t>35.657   /   35.679</t>
  </si>
  <si>
    <t>614.533   /   641.534</t>
  </si>
  <si>
    <t>-10.568   /   -10.432</t>
  </si>
  <si>
    <t>354.267   /   381.268</t>
  </si>
  <si>
    <t>342.047   /   369.048</t>
  </si>
  <si>
    <t>539.500   /   566.500</t>
  </si>
  <si>
    <t>614.979   /   641.980</t>
  </si>
  <si>
    <t>608.965   /   635.966</t>
  </si>
  <si>
    <t>647.427   /   674.428</t>
  </si>
  <si>
    <t>8.578   /   8.713</t>
  </si>
  <si>
    <t>7.168   /   7.303</t>
  </si>
  <si>
    <t>18.401   /   18.536</t>
  </si>
  <si>
    <t>0.954   /   1.089</t>
  </si>
  <si>
    <t>663.427   /   690.428</t>
  </si>
  <si>
    <t>24.223   /   24.358</t>
  </si>
  <si>
    <t>19.913   /   20.048</t>
  </si>
  <si>
    <t>11.365   /   11.500</t>
  </si>
  <si>
    <t>-49.287   /   -49.152</t>
  </si>
  <si>
    <t>-5.077   /   -4.942</t>
  </si>
  <si>
    <t>18.223   /   18.358</t>
  </si>
  <si>
    <t>9.183   /   9.318</t>
  </si>
  <si>
    <t>9.969   /   10.104</t>
  </si>
  <si>
    <t>-98.506   /   -98.371</t>
  </si>
  <si>
    <t>16.432   /   16.568</t>
  </si>
  <si>
    <t>12.182   /   12.317</t>
  </si>
  <si>
    <t>-7.185   /   -7.050</t>
  </si>
  <si>
    <t>374.640   /   401.640</t>
  </si>
  <si>
    <t>1.909   /   2.044</t>
  </si>
  <si>
    <t>597.788   /   624.788</t>
  </si>
  <si>
    <t>612.650   /   639.651</t>
  </si>
  <si>
    <t>2.471   /   2.606</t>
  </si>
  <si>
    <t>596.168   /   623.169</t>
  </si>
  <si>
    <t>20.204   /   20.339</t>
  </si>
  <si>
    <t>617.029   /   644.030</t>
  </si>
  <si>
    <t>9.195   /   9.330</t>
  </si>
  <si>
    <t>-7.839   /   -7.704</t>
  </si>
  <si>
    <t>496.294   /   523.295</t>
  </si>
  <si>
    <t>-7.836   /   -7.701</t>
  </si>
  <si>
    <t>469.533   /   496.534</t>
  </si>
  <si>
    <t>582.177   /   609.178</t>
  </si>
  <si>
    <t>-16.132   /   -15.997</t>
  </si>
  <si>
    <t>-106.506   /   -106.371</t>
  </si>
  <si>
    <t>10075.156   /   10102.157</t>
  </si>
  <si>
    <t>145.626   /   172.627</t>
  </si>
  <si>
    <t>10.334   /   10.469</t>
  </si>
  <si>
    <t>697.972   /   724.973</t>
  </si>
  <si>
    <t>15.182   /   15.318</t>
  </si>
  <si>
    <t>12.960   /   13.095</t>
  </si>
  <si>
    <t>17.865   /   18.000</t>
  </si>
  <si>
    <t>4.054   /   4.189</t>
  </si>
  <si>
    <t>-5.005   /   -4.870</t>
  </si>
  <si>
    <t>60.373   /   60.508</t>
  </si>
  <si>
    <t>4.289   /   4.424</t>
  </si>
  <si>
    <t>3.054   /   3.189</t>
  </si>
  <si>
    <t>59.097   /   59.232</t>
  </si>
  <si>
    <t>4.432   /   4.568</t>
  </si>
  <si>
    <t>-0.062   /   0.073</t>
  </si>
  <si>
    <t>-0.202   /   -0.067</t>
  </si>
  <si>
    <t>1.861   /   1.996</t>
  </si>
  <si>
    <t>2.027   /   2.163</t>
  </si>
  <si>
    <t>1.118   /   1.253</t>
  </si>
  <si>
    <t>1.911   /   2.046</t>
  </si>
  <si>
    <t>-0.253   /   -0.118</t>
  </si>
  <si>
    <t>2.069   /   2.204</t>
  </si>
  <si>
    <t>-3.317   /   -3.182</t>
  </si>
  <si>
    <t>24.649   /   24.784</t>
  </si>
  <si>
    <t>49.017   /   49.152</t>
  </si>
  <si>
    <t>422.553   /   449.554</t>
  </si>
  <si>
    <t>59.623   /   59.758</t>
  </si>
  <si>
    <t>422.153   /   449.154</t>
  </si>
  <si>
    <t>2.165   /   2.300</t>
  </si>
  <si>
    <t>5.059   /   5.194</t>
  </si>
  <si>
    <t>-2.670   /   -2.535</t>
  </si>
  <si>
    <t>-0.074   /   0.061</t>
  </si>
  <si>
    <t>1.599   /   1.734</t>
  </si>
  <si>
    <t>267.959   /   294.960</t>
  </si>
  <si>
    <t>0.125   /   0.260</t>
  </si>
  <si>
    <t>605.591   /   632.592</t>
  </si>
  <si>
    <t>28.279   /   28.414</t>
  </si>
  <si>
    <t>-0.055   /   0.080</t>
  </si>
  <si>
    <t>0.065   /   0.200</t>
  </si>
  <si>
    <t>0.201   /   0.336</t>
  </si>
  <si>
    <t>19.126   /   19.149</t>
  </si>
  <si>
    <t>27.004   /   27.139</t>
  </si>
  <si>
    <t>0.090   /   0.225</t>
  </si>
  <si>
    <t>0.180   /   0.315</t>
  </si>
  <si>
    <t>22.809   /   22.944</t>
  </si>
  <si>
    <t>0.093   /   0.228</t>
  </si>
  <si>
    <t>2.068   /   2.203</t>
  </si>
  <si>
    <t>-0.046   /   0.089</t>
  </si>
  <si>
    <t>-0.174   /   -0.039</t>
  </si>
  <si>
    <t>-0.164   /   -0.029</t>
  </si>
  <si>
    <t>2.001   /   2.136</t>
  </si>
  <si>
    <t>-0.108   /   0.027</t>
  </si>
  <si>
    <t>0.012   /   0.147</t>
  </si>
  <si>
    <t>27.096   /   27.231</t>
  </si>
  <si>
    <t>606.181   /   633.182</t>
  </si>
  <si>
    <t>1239.977   /   1266.978</t>
  </si>
  <si>
    <t>1275.603   /   1302.603</t>
  </si>
  <si>
    <t>602.561   /   629.562</t>
  </si>
  <si>
    <t>604.561   /   631.562</t>
  </si>
  <si>
    <t>618.037   /   645.038</t>
  </si>
  <si>
    <t>621.510   /   648.511</t>
  </si>
  <si>
    <t>603.427   /   630.428</t>
  </si>
  <si>
    <t>5.471   /   5.606</t>
  </si>
  <si>
    <t>-50.961   /   -50.826</t>
  </si>
  <si>
    <t>602.545   /   629.546</t>
  </si>
  <si>
    <t>576.972   /   603.973</t>
  </si>
  <si>
    <t>10.084   /   10.219</t>
  </si>
  <si>
    <t>10.586   /   10.721</t>
  </si>
  <si>
    <t>93.130   /   120.130</t>
  </si>
  <si>
    <t>89.562   /   116.563</t>
  </si>
  <si>
    <t>0.137   /   0.272</t>
  </si>
  <si>
    <t>401.228   /   428.229</t>
  </si>
  <si>
    <t>-14.236   /   -14.101</t>
  </si>
  <si>
    <t>16.008   /   16.143</t>
  </si>
  <si>
    <t>370.459   /   397.460</t>
  </si>
  <si>
    <t>-25.514   /   -25.379</t>
  </si>
  <si>
    <t>-23.514   /   -23.379</t>
  </si>
  <si>
    <t>356.031   /   383.032</t>
  </si>
  <si>
    <t>-1.808   /   -1.673</t>
  </si>
  <si>
    <t>388.808   /   415.808</t>
  </si>
  <si>
    <t>35.698   /   35.833</t>
  </si>
  <si>
    <t>-8.006   /   -7.871</t>
  </si>
  <si>
    <t>-8.181   /   -8.046</t>
  </si>
  <si>
    <t>343.812   /   370.813</t>
  </si>
  <si>
    <t>-1.818   /   -1.682</t>
  </si>
  <si>
    <t>-32.565   /   -32.430</t>
  </si>
  <si>
    <t>1.592   /   1.727</t>
  </si>
  <si>
    <t>1.662   /   1.797</t>
  </si>
  <si>
    <t>17.223   /   17.358</t>
  </si>
  <si>
    <t>16.834   /   16.969</t>
  </si>
  <si>
    <t>-5.238   /   -5.102</t>
  </si>
  <si>
    <t>180.967   /   207.968</t>
  </si>
  <si>
    <t>602.735   /   629.736</t>
  </si>
  <si>
    <t>603.740   /   630.741</t>
  </si>
  <si>
    <t>592.120   /   619.121</t>
  </si>
  <si>
    <t>582.287   /   609.288</t>
  </si>
  <si>
    <t>570.650   /   597.651</t>
  </si>
  <si>
    <t>588.267   /   615.268</t>
  </si>
  <si>
    <t>3.212   /   3.348</t>
  </si>
  <si>
    <t>17.913   /   18.048</t>
  </si>
  <si>
    <t>602.444   /   629.444</t>
  </si>
  <si>
    <t>18.272   /   18.407</t>
  </si>
  <si>
    <t>612.248   /   639.248</t>
  </si>
  <si>
    <t>2029.500   /   2056.501</t>
  </si>
  <si>
    <t>1441.500   /   1468.500</t>
  </si>
  <si>
    <t>655.484   /   682.485</t>
  </si>
  <si>
    <t>655.977   /   682.978</t>
  </si>
  <si>
    <t>28.211   /   28.346</t>
  </si>
  <si>
    <t>48.403   /   48.538</t>
  </si>
  <si>
    <t>23.211   /   23.346</t>
  </si>
  <si>
    <t>-0.568   /   -0.432</t>
  </si>
  <si>
    <t>48.977   /   49.112</t>
  </si>
  <si>
    <t>-39.507   /   -39.372</t>
  </si>
  <si>
    <t>179.516   /   206.517</t>
  </si>
  <si>
    <t>-232.701   /   -232.566</t>
  </si>
  <si>
    <t>59.223   /   59.358</t>
  </si>
  <si>
    <t>46.972   /   47.108</t>
  </si>
  <si>
    <t>0.330   /   0.465</t>
  </si>
  <si>
    <t>0.271   /   0.406</t>
  </si>
  <si>
    <t>268.059   /   295.060</t>
  </si>
  <si>
    <t>267.833   /   294.834</t>
  </si>
  <si>
    <t>335.273   /   362.274</t>
  </si>
  <si>
    <t>455.510   /   482.511</t>
  </si>
  <si>
    <t>787.863   /   814.864</t>
  </si>
  <si>
    <t>1438.463   /   1465.463</t>
  </si>
  <si>
    <t>41.537   /   41.672</t>
  </si>
  <si>
    <t>42.889   /   43.024</t>
  </si>
  <si>
    <t>-5.157   /   -5.022</t>
  </si>
  <si>
    <t>-7.055   /   -6.920</t>
  </si>
  <si>
    <t>-7.107   /   -6.972</t>
  </si>
  <si>
    <t>364.264   /   391.265</t>
  </si>
  <si>
    <t>-4.784   /   -4.649</t>
  </si>
  <si>
    <t>20.387   /   20.522</t>
  </si>
  <si>
    <t>14.183   /   14.318</t>
  </si>
  <si>
    <t>346.603   /   373.604</t>
  </si>
  <si>
    <t>5.993   /   6.128</t>
  </si>
  <si>
    <t>-4.625   /   -4.490</t>
  </si>
  <si>
    <t>-12.018   /   -11.883</t>
  </si>
  <si>
    <t>66.979   /   93.980</t>
  </si>
  <si>
    <t>9.332   /   9.467</t>
  </si>
  <si>
    <t>16.723   /   16.858</t>
  </si>
  <si>
    <t>17.515   /   17.650</t>
  </si>
  <si>
    <t>35.598   /   35.733</t>
  </si>
  <si>
    <t>-0.417   /   -0.282</t>
  </si>
  <si>
    <t>5.332   /   5.467</t>
  </si>
  <si>
    <t>28.691   /   28.826</t>
  </si>
  <si>
    <t>-165.708   /   -165.573</t>
  </si>
  <si>
    <t>21.387   /   21.522</t>
  </si>
  <si>
    <t>4.852   /   4.987</t>
  </si>
  <si>
    <t>8.414   /   8.549</t>
  </si>
  <si>
    <t>3.132   /   3.268</t>
  </si>
  <si>
    <t>10.152   /   10.287</t>
  </si>
  <si>
    <t>4.015   /   4.150</t>
  </si>
  <si>
    <t>0.932   /   1.068</t>
  </si>
  <si>
    <t>356.792   /   383.793</t>
  </si>
  <si>
    <t>56.240   /   56.375</t>
  </si>
  <si>
    <t>0.951   /   1.086</t>
  </si>
  <si>
    <t>429.124   /   456.125</t>
  </si>
  <si>
    <t>67.973   /   94.974</t>
  </si>
  <si>
    <t>5.972   /   6.107</t>
  </si>
  <si>
    <t>-19.426   /   -19.291</t>
  </si>
  <si>
    <t>66.898   /   93.899</t>
  </si>
  <si>
    <t>0.702   /   0.837</t>
  </si>
  <si>
    <t>57.091   /   84.092</t>
  </si>
  <si>
    <t>60.336   /   87.337</t>
  </si>
  <si>
    <t>59.939   /   86.940</t>
  </si>
  <si>
    <t>580.650   /   607.651</t>
  </si>
  <si>
    <t>618.472   /   645.473</t>
  </si>
  <si>
    <t>16.041   /   16.176</t>
  </si>
  <si>
    <t>-1.317   /   -1.182</t>
  </si>
  <si>
    <t>15.407   /   15.542</t>
  </si>
  <si>
    <t>62.621   /   62.756</t>
  </si>
  <si>
    <t>29.628   /   29.763</t>
  </si>
  <si>
    <t>-0.103   /   0.033</t>
  </si>
  <si>
    <t>1.881   /   2.016</t>
  </si>
  <si>
    <t>32.430   /   32.565</t>
  </si>
  <si>
    <t>1.914   /   2.049</t>
  </si>
  <si>
    <t>0.068   /   0.203</t>
  </si>
  <si>
    <t>1.795   /   1.930</t>
  </si>
  <si>
    <t>-0.053   /   0.083</t>
  </si>
  <si>
    <t>66.146   /   66.281</t>
  </si>
  <si>
    <t>56.131   /   56.266</t>
  </si>
  <si>
    <t>-0.209   /   -0.119</t>
  </si>
  <si>
    <t>9.791   /   9.926</t>
  </si>
  <si>
    <t>23.161   /   23.298</t>
  </si>
  <si>
    <t>25.271   /   25.408</t>
  </si>
  <si>
    <t>39.856   /   39.992</t>
  </si>
  <si>
    <t>26.765   /   26.788</t>
  </si>
  <si>
    <t>17.282   /   17.419</t>
  </si>
  <si>
    <t>38.920   /   39.057</t>
  </si>
  <si>
    <t>161.106   /   165.655</t>
  </si>
  <si>
    <t>160.812   /   165.361</t>
  </si>
  <si>
    <t>24.026   /   24.049</t>
  </si>
  <si>
    <t>33.052   /   33.166</t>
  </si>
  <si>
    <t>25.378   /   25.401</t>
  </si>
  <si>
    <t>23.578   /   23.715</t>
  </si>
  <si>
    <t>2.402   /   2.538</t>
  </si>
  <si>
    <t>2.540   /   2.677</t>
  </si>
  <si>
    <t>-9.048   /   -8.911</t>
  </si>
  <si>
    <t>-5.746   /   -5.610</t>
  </si>
  <si>
    <t>-0.024   /   0.112</t>
  </si>
  <si>
    <t>1134.728   /   1162.022</t>
  </si>
  <si>
    <t>1.824   /   1.960</t>
  </si>
  <si>
    <t>1.751   /   1.887</t>
  </si>
  <si>
    <t>1.150   /   1.173</t>
  </si>
  <si>
    <t>23.232   /   23.369</t>
  </si>
  <si>
    <t>27.232   /   27.369</t>
  </si>
  <si>
    <t>0.096   /   0.232</t>
  </si>
  <si>
    <t>-46.720   /   -46.584</t>
  </si>
  <si>
    <t>3.517   /   3.654</t>
  </si>
  <si>
    <t>3.041   /   3.177</t>
  </si>
  <si>
    <t>55.296   /   55.319</t>
  </si>
  <si>
    <t>1.771   /   1.907</t>
  </si>
  <si>
    <t>-0.241   /   -0.104</t>
  </si>
  <si>
    <t>-0.117   /   0.020</t>
  </si>
  <si>
    <t>-0.296   /   -0.160</t>
  </si>
  <si>
    <t>-0.300   /   -0.164</t>
  </si>
  <si>
    <t>-1.370   /   -1.234</t>
  </si>
  <si>
    <t>16.111   /   16.247</t>
  </si>
  <si>
    <t>-0.290   /   -0.153</t>
  </si>
  <si>
    <t>27.140   /   27.277</t>
  </si>
  <si>
    <t>0.057   /   0.194</t>
  </si>
  <si>
    <t>-0.140   /   -0.003</t>
  </si>
  <si>
    <t>-0.225   /   -0.089</t>
  </si>
  <si>
    <t>-0.109   /   0.028</t>
  </si>
  <si>
    <t>1.772   /   1.908</t>
  </si>
  <si>
    <t>-9.137   /   -9.001</t>
  </si>
  <si>
    <t>1.877   /   2.013</t>
  </si>
  <si>
    <t>-0.222   /   -0.085</t>
  </si>
  <si>
    <t>8.887   /   9.023</t>
  </si>
  <si>
    <t>52.869   /   80.164</t>
  </si>
  <si>
    <t>408.733   /   436.028</t>
  </si>
  <si>
    <t>1.494   /   1.631</t>
  </si>
  <si>
    <t>1.401   /   1.537</t>
  </si>
  <si>
    <t>11.431   /   11.568</t>
  </si>
  <si>
    <t>9.265   /   9.401</t>
  </si>
  <si>
    <t>181.245   /   208.539</t>
  </si>
  <si>
    <t>-0.252   /   -0.115</t>
  </si>
  <si>
    <t>55.135   /   55.272</t>
  </si>
  <si>
    <t>1.836   /   1.973</t>
  </si>
  <si>
    <t>-0.122   /   0.015</t>
  </si>
  <si>
    <t>-0.246   /   -0.109</t>
  </si>
  <si>
    <t>66.853   /   94.147</t>
  </si>
  <si>
    <t>1.871   /   2.008</t>
  </si>
  <si>
    <t>-0.107   /   0.029</t>
  </si>
  <si>
    <t>-69.674   /   -69.537</t>
  </si>
  <si>
    <t>-5.779   /   -5.642</t>
  </si>
  <si>
    <t>408.383   /   435.678</t>
  </si>
  <si>
    <t>68.184   /   68.320</t>
  </si>
  <si>
    <t>9.869   /   10.006</t>
  </si>
  <si>
    <t>511.303   /   538.597</t>
  </si>
  <si>
    <t>17.216   /   17.352</t>
  </si>
  <si>
    <t>346.325   /   373.620</t>
  </si>
  <si>
    <t>-6.824   /   -6.688</t>
  </si>
  <si>
    <t>-21.248   /   -21.112</t>
  </si>
  <si>
    <t>-8.967   /   -8.831</t>
  </si>
  <si>
    <t>-20.452   /   -20.315</t>
  </si>
  <si>
    <t>61.609   /   88.903</t>
  </si>
  <si>
    <t>63.031   /   90.325</t>
  </si>
  <si>
    <t>310.237   /   337.531</t>
  </si>
  <si>
    <t>65.161   /   65.297</t>
  </si>
  <si>
    <t>482.163   /   509.457</t>
  </si>
  <si>
    <t>437.163   /   464.457</t>
  </si>
  <si>
    <t>20.419   /   20.556</t>
  </si>
  <si>
    <t>-8.340   /   -8.204</t>
  </si>
  <si>
    <t>360.265   /   387.559</t>
  </si>
  <si>
    <t>9.993   /   10.129</t>
  </si>
  <si>
    <t>391.301   /   418.595</t>
  </si>
  <si>
    <t>7.485   /   7.621</t>
  </si>
  <si>
    <t>9.115   /   9.252</t>
  </si>
  <si>
    <t>612.325   /   639.619</t>
  </si>
  <si>
    <t>19.312   /   19.449</t>
  </si>
  <si>
    <t>589.679   /   616.973</t>
  </si>
  <si>
    <t>1.528   /   1.664</t>
  </si>
  <si>
    <t>-0.074   /   0.062</t>
  </si>
  <si>
    <t>1.661   /   1.797</t>
  </si>
  <si>
    <t>2.024   /   2.161</t>
  </si>
  <si>
    <t>1.736   /   1.873</t>
  </si>
  <si>
    <t>-0.073   /   0.063</t>
  </si>
  <si>
    <t>33.800   /   33.936</t>
  </si>
  <si>
    <t>34.419   /   34.556</t>
  </si>
  <si>
    <t>331.230   /   358.524</t>
  </si>
  <si>
    <t>191.954   /   219.248</t>
  </si>
  <si>
    <t>35.557   /   35.580</t>
  </si>
  <si>
    <t>614.626   /   641.920</t>
  </si>
  <si>
    <t>353.865   /   381.159</t>
  </si>
  <si>
    <t>342.145   /   369.440</t>
  </si>
  <si>
    <t>539.353   /   566.647</t>
  </si>
  <si>
    <t>614.704   /   641.998</t>
  </si>
  <si>
    <t>607.656   /   634.950</t>
  </si>
  <si>
    <t>647.154   /   674.448</t>
  </si>
  <si>
    <t>8.536   /   8.672</t>
  </si>
  <si>
    <t>7.167   /   7.304</t>
  </si>
  <si>
    <t>18.361   /   18.498</t>
  </si>
  <si>
    <t>0.953   /   1.090</t>
  </si>
  <si>
    <t>663.154   /   690.448</t>
  </si>
  <si>
    <t>24.140   /   24.277</t>
  </si>
  <si>
    <t>19.874   /   20.011</t>
  </si>
  <si>
    <t>11.282   /   11.419</t>
  </si>
  <si>
    <t>-50.291   /   -50.154</t>
  </si>
  <si>
    <t>-5.078   /   -4.942</t>
  </si>
  <si>
    <t>18.057   /   18.193</t>
  </si>
  <si>
    <t>9.615   /   9.751</t>
  </si>
  <si>
    <t>9.761   /   9.897</t>
  </si>
  <si>
    <t>-100.513   /   -100.376</t>
  </si>
  <si>
    <t>11.682   /   11.818</t>
  </si>
  <si>
    <t>-7.235   /   -7.099</t>
  </si>
  <si>
    <t>374.262   /   401.556</t>
  </si>
  <si>
    <t>1.908   /   2.044</t>
  </si>
  <si>
    <t>596.058   /   623.353</t>
  </si>
  <si>
    <t>613.029   /   640.323</t>
  </si>
  <si>
    <t>2.470   /   2.607</t>
  </si>
  <si>
    <t>605.117   /   632.412</t>
  </si>
  <si>
    <t>20.167   /   20.303</t>
  </si>
  <si>
    <t>615.348   /   642.642</t>
  </si>
  <si>
    <t>9.075   /   9.211</t>
  </si>
  <si>
    <t>-7.935   /   -7.799</t>
  </si>
  <si>
    <t>495.397   /   522.691</t>
  </si>
  <si>
    <t>-7.931   /   -7.794</t>
  </si>
  <si>
    <t>466.959   /   494.254</t>
  </si>
  <si>
    <t>579.820   /   607.114</t>
  </si>
  <si>
    <t>-16.140   /   -16.003</t>
  </si>
  <si>
    <t>-108.513   /   -108.376</t>
  </si>
  <si>
    <t>10081.974   /   10109.268</t>
  </si>
  <si>
    <t>144.041   /   171.335</t>
  </si>
  <si>
    <t>10.337   /   10.473</t>
  </si>
  <si>
    <t>697.328   /   724.622</t>
  </si>
  <si>
    <t>12.955   /   13.091</t>
  </si>
  <si>
    <t>17.782   /   17.919</t>
  </si>
  <si>
    <t>4.053   /   4.190</t>
  </si>
  <si>
    <t>-4.966   /   -4.830</t>
  </si>
  <si>
    <t>60.426   /   60.562</t>
  </si>
  <si>
    <t>4.089   /   4.225</t>
  </si>
  <si>
    <t>3.053   /   3.190</t>
  </si>
  <si>
    <t>58.950   /   59.086</t>
  </si>
  <si>
    <t>-0.063   /   0.074</t>
  </si>
  <si>
    <t>-0.202   /   -0.066</t>
  </si>
  <si>
    <t>1.861   /   1.997</t>
  </si>
  <si>
    <t>1.118   /   1.254</t>
  </si>
  <si>
    <t>1.911   /   2.047</t>
  </si>
  <si>
    <t>-0.261   /   -0.125</t>
  </si>
  <si>
    <t>2.067   /   2.203</t>
  </si>
  <si>
    <t>-3.288   /   -3.152</t>
  </si>
  <si>
    <t>24.834   /   24.971</t>
  </si>
  <si>
    <t>49.017   /   49.153</t>
  </si>
  <si>
    <t>0.127   /   0.150</t>
  </si>
  <si>
    <t>421.776   /   449.070</t>
  </si>
  <si>
    <t>59.350   /   59.486</t>
  </si>
  <si>
    <t>421.376   /   448.670</t>
  </si>
  <si>
    <t>2.254   /   2.390</t>
  </si>
  <si>
    <t>5.058   /   5.195</t>
  </si>
  <si>
    <t>-2.671   /   -2.535</t>
  </si>
  <si>
    <t>-0.075   /   0.061</t>
  </si>
  <si>
    <t>1.599   /   1.735</t>
  </si>
  <si>
    <t>267.251   /   294.545</t>
  </si>
  <si>
    <t>0.127   /   0.263</t>
  </si>
  <si>
    <t>605.264   /   632.559</t>
  </si>
  <si>
    <t>28.487   /   28.624</t>
  </si>
  <si>
    <t>-0.056   /   0.081</t>
  </si>
  <si>
    <t>0.070   /   0.207</t>
  </si>
  <si>
    <t>0.187   /   0.324</t>
  </si>
  <si>
    <t>18.695   /   18.718</t>
  </si>
  <si>
    <t>25.645   /   25.782</t>
  </si>
  <si>
    <t>0.088   /   0.224</t>
  </si>
  <si>
    <t>0.178   /   0.314</t>
  </si>
  <si>
    <t>22.396   /   22.533</t>
  </si>
  <si>
    <t>0.092   /   0.228</t>
  </si>
  <si>
    <t>2.072   /   2.208</t>
  </si>
  <si>
    <t>-0.047   /   0.090</t>
  </si>
  <si>
    <t>-0.175   /   -0.039</t>
  </si>
  <si>
    <t>-0.165   /   -0.029</t>
  </si>
  <si>
    <t>1.993   /   2.130</t>
  </si>
  <si>
    <t>-0.108   /   0.028</t>
  </si>
  <si>
    <t>0.012   /   0.148</t>
  </si>
  <si>
    <t>27.188   /   27.211</t>
  </si>
  <si>
    <t>27.109   /   27.245</t>
  </si>
  <si>
    <t>605.854   /   633.149</t>
  </si>
  <si>
    <t>1239.309   /   1266.603</t>
  </si>
  <si>
    <t>1274.920   /   1302.214</t>
  </si>
  <si>
    <t>602.281   /   629.575</t>
  </si>
  <si>
    <t>604.281   /   631.575</t>
  </si>
  <si>
    <t>617.930   /   645.225</t>
  </si>
  <si>
    <t>621.403   /   648.697</t>
  </si>
  <si>
    <t>603.154   /   630.448</t>
  </si>
  <si>
    <t>4.434   /   4.570</t>
  </si>
  <si>
    <t>-50.720   /   -50.584</t>
  </si>
  <si>
    <t>600.256   /   627.550</t>
  </si>
  <si>
    <t>576.778   /   604.073</t>
  </si>
  <si>
    <t>10.103   /   10.240</t>
  </si>
  <si>
    <t>10.420   /   10.556</t>
  </si>
  <si>
    <t>93.206   /   120.500</t>
  </si>
  <si>
    <t>89.770   /   117.064</t>
  </si>
  <si>
    <t>0.136   /   0.273</t>
  </si>
  <si>
    <t>400.812   /   428.107</t>
  </si>
  <si>
    <t>-14.227   /   -14.090</t>
  </si>
  <si>
    <t>16.007   /   16.144</t>
  </si>
  <si>
    <t>370.081   /   397.375</t>
  </si>
  <si>
    <t>-25.394   /   -25.258</t>
  </si>
  <si>
    <t>-23.394   /   -23.258</t>
  </si>
  <si>
    <t>355.627   /   382.922</t>
  </si>
  <si>
    <t>-1.809   /   -1.673</t>
  </si>
  <si>
    <t>388.420   /   415.715</t>
  </si>
  <si>
    <t>35.686   /   35.822</t>
  </si>
  <si>
    <t>-7.985   /   -7.849</t>
  </si>
  <si>
    <t>-8.156   /   -8.020</t>
  </si>
  <si>
    <t>343.912   /   371.207</t>
  </si>
  <si>
    <t>-32.268   /   -32.132</t>
  </si>
  <si>
    <t>1.591   /   1.728</t>
  </si>
  <si>
    <t>17.140   /   17.277</t>
  </si>
  <si>
    <t>16.750   /   16.887</t>
  </si>
  <si>
    <t>181.532   /   208.826</t>
  </si>
  <si>
    <t>602.462   /   629.757</t>
  </si>
  <si>
    <t>603.487   /   630.781</t>
  </si>
  <si>
    <t>591.788   /   619.083</t>
  </si>
  <si>
    <t>581.008   /   608.302</t>
  </si>
  <si>
    <t>571.029   /   598.323</t>
  </si>
  <si>
    <t>586.916   /   614.210</t>
  </si>
  <si>
    <t>17.874   /   18.011</t>
  </si>
  <si>
    <t>602.171   /   629.465</t>
  </si>
  <si>
    <t>18.232   /   18.369</t>
  </si>
  <si>
    <t>612.340   /   639.634</t>
  </si>
  <si>
    <t>2029.346   /   2056.640</t>
  </si>
  <si>
    <t>1441.353   /   1468.647</t>
  </si>
  <si>
    <t>655.134   /   682.428</t>
  </si>
  <si>
    <t>655.627   /   682.921</t>
  </si>
  <si>
    <t>28.216   /   28.352</t>
  </si>
  <si>
    <t>48.464   /   48.600</t>
  </si>
  <si>
    <t>23.216   /   23.352</t>
  </si>
  <si>
    <t>48.977   /   49.113</t>
  </si>
  <si>
    <t>-40.898   /   -40.762</t>
  </si>
  <si>
    <t>180.035   /   207.330</t>
  </si>
  <si>
    <t>-233.576   /   -233.439</t>
  </si>
  <si>
    <t>58.719   /   58.855</t>
  </si>
  <si>
    <t>0.279   /   0.416</t>
  </si>
  <si>
    <t>0.220   /   0.356</t>
  </si>
  <si>
    <t>267.351   /   294.645</t>
  </si>
  <si>
    <t>267.686   /   294.980</t>
  </si>
  <si>
    <t>335.124   /   362.419</t>
  </si>
  <si>
    <t>456.403   /   483.697</t>
  </si>
  <si>
    <t>787.717   /   815.011</t>
  </si>
  <si>
    <t>1437.857   /   1465.151</t>
  </si>
  <si>
    <t>41.551   /   41.687</t>
  </si>
  <si>
    <t>42.904   /   43.040</t>
  </si>
  <si>
    <t>-5.133   /   -4.997</t>
  </si>
  <si>
    <t>-7.031   /   -6.894</t>
  </si>
  <si>
    <t>-7.083   /   -6.947</t>
  </si>
  <si>
    <t>364.379   /   391.673</t>
  </si>
  <si>
    <t>-4.759   /   -4.623</t>
  </si>
  <si>
    <t>20.382   /   20.519</t>
  </si>
  <si>
    <t>14.182   /   14.319</t>
  </si>
  <si>
    <t>346.802   /   374.096</t>
  </si>
  <si>
    <t>5.991   /   6.128</t>
  </si>
  <si>
    <t>-4.972   /   -4.835</t>
  </si>
  <si>
    <t>-12.373   /   -12.237</t>
  </si>
  <si>
    <t>66.769   /   94.063</t>
  </si>
  <si>
    <t>9.331   /   9.468</t>
  </si>
  <si>
    <t>16.640   /   16.777</t>
  </si>
  <si>
    <t>17.432   /   17.569</t>
  </si>
  <si>
    <t>35.586   /   35.722</t>
  </si>
  <si>
    <t>-0.417   /   -0.281</t>
  </si>
  <si>
    <t>5.239   /   5.375</t>
  </si>
  <si>
    <t>28.442   /   28.578</t>
  </si>
  <si>
    <t>-166.926   /   -166.789</t>
  </si>
  <si>
    <t>21.382   /   21.519</t>
  </si>
  <si>
    <t>4.690   /   4.826</t>
  </si>
  <si>
    <t>8.239   /   8.376</t>
  </si>
  <si>
    <t>9.884   /   10.020</t>
  </si>
  <si>
    <t>4.014   /   4.151</t>
  </si>
  <si>
    <t>354.237   /   381.531</t>
  </si>
  <si>
    <t>55.939   /   56.076</t>
  </si>
  <si>
    <t>0.950   /   1.086</t>
  </si>
  <si>
    <t>428.468   /   455.763</t>
  </si>
  <si>
    <t>67.767   /   95.062</t>
  </si>
  <si>
    <t>5.971   /   6.108</t>
  </si>
  <si>
    <t>-19.785   /   -19.649</t>
  </si>
  <si>
    <t>66.678   /   93.972</t>
  </si>
  <si>
    <t>0.587   /   0.723</t>
  </si>
  <si>
    <t>56.781   /   84.075</t>
  </si>
  <si>
    <t>60.025   /   87.319</t>
  </si>
  <si>
    <t>59.441   /   86.735</t>
  </si>
  <si>
    <t>581.029   /   608.323</t>
  </si>
  <si>
    <t>618.217   /   645.511</t>
  </si>
  <si>
    <t>16.041   /   16.177</t>
  </si>
  <si>
    <t>-1.318   /   -1.181</t>
  </si>
  <si>
    <t>15.556   /   15.693</t>
  </si>
  <si>
    <t>62.860   /   62.996</t>
  </si>
  <si>
    <t>29.783   /   29.919</t>
  </si>
  <si>
    <t>1.881   /   2.017</t>
  </si>
  <si>
    <t>32.132   /   32.268</t>
  </si>
  <si>
    <t>1.906   /   2.043</t>
  </si>
  <si>
    <t>0.067   /   0.203</t>
  </si>
  <si>
    <t>1.797   /   1.933</t>
  </si>
  <si>
    <t>66.372   /   66.508</t>
  </si>
  <si>
    <t>56.351   /   56.488</t>
  </si>
  <si>
    <t>-0.210   /   -0.119</t>
  </si>
  <si>
    <t>9.565   /   9.701</t>
  </si>
  <si>
    <t>23.103   /   23.241</t>
  </si>
  <si>
    <t>25.250   /   25.388</t>
  </si>
  <si>
    <t>38.874   /   39.012</t>
  </si>
  <si>
    <t>26.757   /   26.780</t>
  </si>
  <si>
    <t>17.253   /   17.391</t>
  </si>
  <si>
    <t>38.931   /   39.069</t>
  </si>
  <si>
    <t>159.744   /   164.340</t>
  </si>
  <si>
    <t>159.510   /   164.106</t>
  </si>
  <si>
    <t>23.961   /   23.984</t>
  </si>
  <si>
    <t>33.062   /   33.177</t>
  </si>
  <si>
    <t>25.259   /   25.282</t>
  </si>
  <si>
    <t>23.646   /   23.784</t>
  </si>
  <si>
    <t>2.401   /   2.539</t>
  </si>
  <si>
    <t>2.539   /   2.677</t>
  </si>
  <si>
    <t>3.281   /   3.419</t>
  </si>
  <si>
    <t>3.981   /   4.119</t>
  </si>
  <si>
    <t>-9.137   /   -8.999</t>
  </si>
  <si>
    <t>-6.041   /   -5.903</t>
  </si>
  <si>
    <t>-0.007   /   0.131</t>
  </si>
  <si>
    <t>1122.235   /   1149.810</t>
  </si>
  <si>
    <t>1.802   /   1.940</t>
  </si>
  <si>
    <t>1.740   /   1.878</t>
  </si>
  <si>
    <t>23.200   /   23.338</t>
  </si>
  <si>
    <t>27.200   /   27.338</t>
  </si>
  <si>
    <t>0.095   /   0.233</t>
  </si>
  <si>
    <t>-47.493   /   -47.355</t>
  </si>
  <si>
    <t>3.522   /   3.660</t>
  </si>
  <si>
    <t>3.030   /   3.168</t>
  </si>
  <si>
    <t>1.760   /   1.898</t>
  </si>
  <si>
    <t>-0.222   /   -0.084</t>
  </si>
  <si>
    <t>-0.117   /   0.021</t>
  </si>
  <si>
    <t>-0.288   /   -0.150</t>
  </si>
  <si>
    <t>-0.287   /   -0.149</t>
  </si>
  <si>
    <t>-1.543   /   -1.405</t>
  </si>
  <si>
    <t>16.832   /   16.970</t>
  </si>
  <si>
    <t>-0.274   /   -0.137</t>
  </si>
  <si>
    <t>27.106   /   27.244</t>
  </si>
  <si>
    <t>0.048   /   0.185</t>
  </si>
  <si>
    <t>-0.135   /   0.002</t>
  </si>
  <si>
    <t>-0.214   /   -0.076</t>
  </si>
  <si>
    <t>-0.119   /   0.018</t>
  </si>
  <si>
    <t>1.774   /   1.912</t>
  </si>
  <si>
    <t>-9.407   /   -9.269</t>
  </si>
  <si>
    <t>1.892   /   2.030</t>
  </si>
  <si>
    <t>-0.220   /   -0.082</t>
  </si>
  <si>
    <t>8.922   /   9.060</t>
  </si>
  <si>
    <t>52.626   /   80.201</t>
  </si>
  <si>
    <t>407.939   /   435.514</t>
  </si>
  <si>
    <t>1.336   /   1.474</t>
  </si>
  <si>
    <t>1.369   /   1.507</t>
  </si>
  <si>
    <t>11.381   /   11.519</t>
  </si>
  <si>
    <t>9.071   /   9.209</t>
  </si>
  <si>
    <t>180.983   /   208.558</t>
  </si>
  <si>
    <t>-0.250   /   -0.112</t>
  </si>
  <si>
    <t>54.883   /   55.021</t>
  </si>
  <si>
    <t>1.842   /   1.980</t>
  </si>
  <si>
    <t>-0.120   /   0.018</t>
  </si>
  <si>
    <t>-0.227   /   -0.089</t>
  </si>
  <si>
    <t>66.712   /   94.287</t>
  </si>
  <si>
    <t>1.853   /   1.991</t>
  </si>
  <si>
    <t>-0.110   /   0.028</t>
  </si>
  <si>
    <t>-69.051   /   -68.913</t>
  </si>
  <si>
    <t>-5.859   /   -5.721</t>
  </si>
  <si>
    <t>407.589   /   435.164</t>
  </si>
  <si>
    <t>68.184   /   68.322</t>
  </si>
  <si>
    <t>10.055   /   10.193</t>
  </si>
  <si>
    <t>510.975   /   538.550</t>
  </si>
  <si>
    <t>17.220   /   17.358</t>
  </si>
  <si>
    <t>343.839   /   371.414</t>
  </si>
  <si>
    <t>-7.165   /   -7.027</t>
  </si>
  <si>
    <t>-20.668   /   -20.530</t>
  </si>
  <si>
    <t>-9.344   /   -9.206</t>
  </si>
  <si>
    <t>-19.893   /   -19.755</t>
  </si>
  <si>
    <t>61.372   /   88.947</t>
  </si>
  <si>
    <t>63.212   /   90.787</t>
  </si>
  <si>
    <t>307.752   /   335.327</t>
  </si>
  <si>
    <t>64.757   /   64.895</t>
  </si>
  <si>
    <t>481.796   /   509.371</t>
  </si>
  <si>
    <t>436.796   /   464.371</t>
  </si>
  <si>
    <t>20.418   /   20.556</t>
  </si>
  <si>
    <t>-8.679   /   -8.541</t>
  </si>
  <si>
    <t>359.643   /   387.218</t>
  </si>
  <si>
    <t>9.992   /   10.130</t>
  </si>
  <si>
    <t>389.446   /   417.022</t>
  </si>
  <si>
    <t>7.484   /   7.622</t>
  </si>
  <si>
    <t>9.184   /   9.322</t>
  </si>
  <si>
    <t>612.330   /   639.906</t>
  </si>
  <si>
    <t>19.240   /   19.378</t>
  </si>
  <si>
    <t>589.740   /   617.315</t>
  </si>
  <si>
    <t>1.513   /   1.651</t>
  </si>
  <si>
    <t>-0.057   /   0.081</t>
  </si>
  <si>
    <t>1.650   /   1.788</t>
  </si>
  <si>
    <t>2.006   /   2.144</t>
  </si>
  <si>
    <t>3.151   /   3.289</t>
  </si>
  <si>
    <t>3.081   /   3.219</t>
  </si>
  <si>
    <t>1.742   /   1.880</t>
  </si>
  <si>
    <t>-0.059   /   0.079</t>
  </si>
  <si>
    <t>3.051   /   3.189</t>
  </si>
  <si>
    <t>33.708   /   33.846</t>
  </si>
  <si>
    <t>34.346   /   34.484</t>
  </si>
  <si>
    <t>330.366   /   357.941</t>
  </si>
  <si>
    <t>191.649   /   219.224</t>
  </si>
  <si>
    <t>35.483   /   35.506</t>
  </si>
  <si>
    <t>613.673   /   641.249</t>
  </si>
  <si>
    <t>-10.569   /   -10.431</t>
  </si>
  <si>
    <t>353.724   /   381.299</t>
  </si>
  <si>
    <t>341.512   /   369.087</t>
  </si>
  <si>
    <t>539.212   /   566.788</t>
  </si>
  <si>
    <t>614.690   /   642.266</t>
  </si>
  <si>
    <t>606.790   /   634.366</t>
  </si>
  <si>
    <t>647.138   /   674.713</t>
  </si>
  <si>
    <t>8.518   /   8.656</t>
  </si>
  <si>
    <t>18.329   /   18.467</t>
  </si>
  <si>
    <t>0.952   /   1.090</t>
  </si>
  <si>
    <t>663.138   /   690.713</t>
  </si>
  <si>
    <t>24.106   /   24.244</t>
  </si>
  <si>
    <t>19.841   /   19.979</t>
  </si>
  <si>
    <t>11.253   /   11.391</t>
  </si>
  <si>
    <t>-49.725   /   -49.588</t>
  </si>
  <si>
    <t>-5.079   /   -4.941</t>
  </si>
  <si>
    <t>17.903   /   18.041</t>
  </si>
  <si>
    <t>10.075   /   10.213</t>
  </si>
  <si>
    <t>9.477   /   9.615</t>
  </si>
  <si>
    <t>-99.382   /   -99.244</t>
  </si>
  <si>
    <t>16.431   /   16.569</t>
  </si>
  <si>
    <t>12.181   /   12.319</t>
  </si>
  <si>
    <t>-7.286   /   -7.148</t>
  </si>
  <si>
    <t>374.122   /   401.697</t>
  </si>
  <si>
    <t>1.907   /   2.045</t>
  </si>
  <si>
    <t>591.737   /   619.312</t>
  </si>
  <si>
    <t>612.524   /   640.099</t>
  </si>
  <si>
    <t>602.785   /   630.360</t>
  </si>
  <si>
    <t>20.131   /   20.269</t>
  </si>
  <si>
    <t>628.936   /   656.511</t>
  </si>
  <si>
    <t>9.144   /   9.282</t>
  </si>
  <si>
    <t>-8.013   /   -7.875</t>
  </si>
  <si>
    <t>495.014   /   522.589</t>
  </si>
  <si>
    <t>-8.008   /   -7.870</t>
  </si>
  <si>
    <t>464.921   /   492.496</t>
  </si>
  <si>
    <t>575.084   /   602.659</t>
  </si>
  <si>
    <t>-16.135   /   -15.998</t>
  </si>
  <si>
    <t>-107.382   /   -107.244</t>
  </si>
  <si>
    <t>10068.842   /   10096.417</t>
  </si>
  <si>
    <t>142.571   /   170.146</t>
  </si>
  <si>
    <t>10.339   /   10.477</t>
  </si>
  <si>
    <t>696.690   /   724.265</t>
  </si>
  <si>
    <t>15.181   /   15.319</t>
  </si>
  <si>
    <t>12.950   /   13.088</t>
  </si>
  <si>
    <t>17.753   /   17.891</t>
  </si>
  <si>
    <t>4.052   /   4.190</t>
  </si>
  <si>
    <t>-5.067   /   -4.930</t>
  </si>
  <si>
    <t>60.372   /   60.509</t>
  </si>
  <si>
    <t>4.039   /   4.176</t>
  </si>
  <si>
    <t>3.052   /   3.190</t>
  </si>
  <si>
    <t>58.610   /   58.748</t>
  </si>
  <si>
    <t>4.431   /   4.569</t>
  </si>
  <si>
    <t>-0.203   /   -0.065</t>
  </si>
  <si>
    <t>1.850   /   1.988</t>
  </si>
  <si>
    <t>2.026   /   2.164</t>
  </si>
  <si>
    <t>1.117   /   1.255</t>
  </si>
  <si>
    <t>1.900   /   2.038</t>
  </si>
  <si>
    <t>-0.240   /   -0.102</t>
  </si>
  <si>
    <t>2.071   /   2.209</t>
  </si>
  <si>
    <t>-3.289   /   -3.151</t>
  </si>
  <si>
    <t>24.911   /   25.049</t>
  </si>
  <si>
    <t>49.016   /   49.154</t>
  </si>
  <si>
    <t>0.129   /   0.152</t>
  </si>
  <si>
    <t>420.961   /   448.537</t>
  </si>
  <si>
    <t>59.042   /   59.180</t>
  </si>
  <si>
    <t>420.561   /   448.137</t>
  </si>
  <si>
    <t>2.203   /   2.341</t>
  </si>
  <si>
    <t>5.058   /   5.196</t>
  </si>
  <si>
    <t>-2.672   /   -2.534</t>
  </si>
  <si>
    <t>-0.076   /   0.062</t>
  </si>
  <si>
    <t>1.598   /   1.736</t>
  </si>
  <si>
    <t>266.661   /   294.236</t>
  </si>
  <si>
    <t>0.113   /   0.251</t>
  </si>
  <si>
    <t>605.149   /   632.724</t>
  </si>
  <si>
    <t>28.598   /   28.736</t>
  </si>
  <si>
    <t>0.072   /   0.210</t>
  </si>
  <si>
    <t>0.201   /   0.339</t>
  </si>
  <si>
    <t>18.013   /   18.035</t>
  </si>
  <si>
    <t>24.569   /   24.707</t>
  </si>
  <si>
    <t>0.102   /   0.240</t>
  </si>
  <si>
    <t>0.192   /   0.330</t>
  </si>
  <si>
    <t>21.748   /   21.886</t>
  </si>
  <si>
    <t>0.091   /   0.229</t>
  </si>
  <si>
    <t>2.074   /   2.212</t>
  </si>
  <si>
    <t>-0.048   /   0.090</t>
  </si>
  <si>
    <t>-0.176   /   -0.038</t>
  </si>
  <si>
    <t>-0.166   /   -0.028</t>
  </si>
  <si>
    <t>1.999   /   2.137</t>
  </si>
  <si>
    <t>-0.109   /   0.029</t>
  </si>
  <si>
    <t>0.011   /   0.149</t>
  </si>
  <si>
    <t>27.185   /   27.208</t>
  </si>
  <si>
    <t>27.116   /   27.254</t>
  </si>
  <si>
    <t>605.739   /   633.314</t>
  </si>
  <si>
    <t>1239.143   /   1266.718</t>
  </si>
  <si>
    <t>1274.753   /   1302.329</t>
  </si>
  <si>
    <t>602.005   /   629.580</t>
  </si>
  <si>
    <t>604.005   /   631.580</t>
  </si>
  <si>
    <t>617.832   /   645.408</t>
  </si>
  <si>
    <t>621.306   /   648.881</t>
  </si>
  <si>
    <t>603.138   /   630.713</t>
  </si>
  <si>
    <t>3.584   /   3.722</t>
  </si>
  <si>
    <t>-51.493   /   -51.355</t>
  </si>
  <si>
    <t>595.507   /   623.082</t>
  </si>
  <si>
    <t>576.591   /   604.166</t>
  </si>
  <si>
    <t>9.963   /   10.101</t>
  </si>
  <si>
    <t>9.978   /   10.116</t>
  </si>
  <si>
    <t>90.642   /   118.217</t>
  </si>
  <si>
    <t>87.160   /   114.735</t>
  </si>
  <si>
    <t>0.138   /   0.276</t>
  </si>
  <si>
    <t>400.402   /   427.978</t>
  </si>
  <si>
    <t>-14.227   /   -14.089</t>
  </si>
  <si>
    <t>16.006   /   16.144</t>
  </si>
  <si>
    <t>369.936   /   397.511</t>
  </si>
  <si>
    <t>-25.781   /   -25.643</t>
  </si>
  <si>
    <t>-23.781   /   -23.643</t>
  </si>
  <si>
    <t>355.487   /   383.062</t>
  </si>
  <si>
    <t>-1.810   /   -1.672</t>
  </si>
  <si>
    <t>388.280   /   415.855</t>
  </si>
  <si>
    <t>35.674   /   35.812</t>
  </si>
  <si>
    <t>-8.122   /   -7.984</t>
  </si>
  <si>
    <t>-8.272   /   -8.134</t>
  </si>
  <si>
    <t>343.242   /   370.818</t>
  </si>
  <si>
    <t>-1.819   /   -1.681</t>
  </si>
  <si>
    <t>-32.269   /   -32.131</t>
  </si>
  <si>
    <t>2.101   /   2.239</t>
  </si>
  <si>
    <t>1.660   /   1.798</t>
  </si>
  <si>
    <t>17.106   /   17.244</t>
  </si>
  <si>
    <t>16.712   /   16.850</t>
  </si>
  <si>
    <t>-5.239   /   -5.101</t>
  </si>
  <si>
    <t>182.890   /   210.465</t>
  </si>
  <si>
    <t>602.448   /   630.023</t>
  </si>
  <si>
    <t>603.491   /   631.066</t>
  </si>
  <si>
    <t>591.831   /   619.406</t>
  </si>
  <si>
    <t>580.096   /   607.672</t>
  </si>
  <si>
    <t>570.524   /   598.099</t>
  </si>
  <si>
    <t>586.116   /   613.691</t>
  </si>
  <si>
    <t>3.211   /   3.349</t>
  </si>
  <si>
    <t>17.841   /   17.979</t>
  </si>
  <si>
    <t>602.155   /   629.730</t>
  </si>
  <si>
    <t>18.200   /   18.338</t>
  </si>
  <si>
    <t>611.452   /   639.027</t>
  </si>
  <si>
    <t>2029.213   /   2056.788</t>
  </si>
  <si>
    <t>1441.212   /   1468.788</t>
  </si>
  <si>
    <t>655.197   /   682.772</t>
  </si>
  <si>
    <t>655.690   /   683.265</t>
  </si>
  <si>
    <t>28.220   /   28.358</t>
  </si>
  <si>
    <t>48.525   /   48.663</t>
  </si>
  <si>
    <t>23.220   /   23.358</t>
  </si>
  <si>
    <t>-0.569   /   -0.431</t>
  </si>
  <si>
    <t>48.976   /   49.114</t>
  </si>
  <si>
    <t>-27.179   /   -27.041</t>
  </si>
  <si>
    <t>181.283   /   208.858</t>
  </si>
  <si>
    <t>-235.324   /   -235.186</t>
  </si>
  <si>
    <t>58.973   /   59.111</t>
  </si>
  <si>
    <t>46.722   /   46.860</t>
  </si>
  <si>
    <t>0.189   /   0.327</t>
  </si>
  <si>
    <t>0.130   /   0.267</t>
  </si>
  <si>
    <t>266.761   /   294.336</t>
  </si>
  <si>
    <t>267.546   /   295.121</t>
  </si>
  <si>
    <t>334.988   /   362.563</t>
  </si>
  <si>
    <t>457.306   /   484.881</t>
  </si>
  <si>
    <t>777.709   /   805.285</t>
  </si>
  <si>
    <t>1437.542   /   1465.118</t>
  </si>
  <si>
    <t>41.564   /   41.702</t>
  </si>
  <si>
    <t>42.917   /   43.055</t>
  </si>
  <si>
    <t>-5.211   /   -5.073</t>
  </si>
  <si>
    <t>-7.162   /   -7.024</t>
  </si>
  <si>
    <t>-7.196   /   -7.058</t>
  </si>
  <si>
    <t>363.977   /   391.552</t>
  </si>
  <si>
    <t>-4.838   /   -4.700</t>
  </si>
  <si>
    <t>20.636   /   20.774</t>
  </si>
  <si>
    <t>14.430   /   14.568</t>
  </si>
  <si>
    <t>346.257   /   373.832</t>
  </si>
  <si>
    <t>5.991   /   6.129</t>
  </si>
  <si>
    <t>-5.421   /   -5.283</t>
  </si>
  <si>
    <t>-12.396   /   -12.258</t>
  </si>
  <si>
    <t>66.646   /   94.221</t>
  </si>
  <si>
    <t>9.841   /   9.979</t>
  </si>
  <si>
    <t>16.606   /   16.744</t>
  </si>
  <si>
    <t>17.703   /   17.841</t>
  </si>
  <si>
    <t>35.574   /   35.712</t>
  </si>
  <si>
    <t>-0.118   /   0.020</t>
  </si>
  <si>
    <t>5.106   /   5.243</t>
  </si>
  <si>
    <t>28.190   /   28.328</t>
  </si>
  <si>
    <t>-168.802   /   -168.664</t>
  </si>
  <si>
    <t>21.636   /   21.774</t>
  </si>
  <si>
    <t>4.389   /   4.527</t>
  </si>
  <si>
    <t>7.916   /   8.054</t>
  </si>
  <si>
    <t>3.131   /   3.269</t>
  </si>
  <si>
    <t>10.030   /   10.168</t>
  </si>
  <si>
    <t>4.524   /   4.662</t>
  </si>
  <si>
    <t>0.931   /   1.069</t>
  </si>
  <si>
    <t>351.752   /   379.327</t>
  </si>
  <si>
    <t>55.695   /   55.833</t>
  </si>
  <si>
    <t>0.949   /   1.087</t>
  </si>
  <si>
    <t>427.863   /   455.439</t>
  </si>
  <si>
    <t>67.650   /   95.225</t>
  </si>
  <si>
    <t>6.481   /   6.619</t>
  </si>
  <si>
    <t>-19.810   /   -19.672</t>
  </si>
  <si>
    <t>66.858   /   94.434</t>
  </si>
  <si>
    <t>0.560   /   0.698</t>
  </si>
  <si>
    <t>56.380   /   83.955</t>
  </si>
  <si>
    <t>59.627   /   87.202</t>
  </si>
  <si>
    <t>59.379   /   86.954</t>
  </si>
  <si>
    <t>580.524   /   608.099</t>
  </si>
  <si>
    <t>618.287   /   645.862</t>
  </si>
  <si>
    <t>16.040   /   16.178</t>
  </si>
  <si>
    <t>-1.319   /   -1.181</t>
  </si>
  <si>
    <t>15.696   /   15.834</t>
  </si>
  <si>
    <t>63.087   /   63.224</t>
  </si>
  <si>
    <t>29.935   /   30.073</t>
  </si>
  <si>
    <t>-0.104   /   0.034</t>
  </si>
  <si>
    <t>1.870   /   2.008</t>
  </si>
  <si>
    <t>32.131   /   32.269</t>
  </si>
  <si>
    <t>1.912   /   2.050</t>
  </si>
  <si>
    <t>0.066   /   0.204</t>
  </si>
  <si>
    <t>1.812   /   1.950</t>
  </si>
  <si>
    <t>-0.054   /   0.084</t>
  </si>
  <si>
    <t>66.585   /   66.722</t>
  </si>
  <si>
    <t>56.566   /   56.704</t>
  </si>
  <si>
    <t>-0.210   /   -0.118</t>
  </si>
  <si>
    <t>9.749   /   9.887</t>
  </si>
  <si>
    <t>23.035   /   23.174</t>
  </si>
  <si>
    <t>25.140   /   25.280</t>
  </si>
  <si>
    <t>37.868   /   38.007</t>
  </si>
  <si>
    <t>26.749   /   26.772</t>
  </si>
  <si>
    <t>17.354   /   17.494</t>
  </si>
  <si>
    <t>38.969   /   39.109</t>
  </si>
  <si>
    <t>152.997   /   157.638</t>
  </si>
  <si>
    <t>158.225   /   162.866</t>
  </si>
  <si>
    <t>23.937   /   23.960</t>
  </si>
  <si>
    <t>33.084   /   33.200</t>
  </si>
  <si>
    <t>25.195   /   25.219</t>
  </si>
  <si>
    <t>23.717   /   23.856</t>
  </si>
  <si>
    <t>2.400   /   2.540</t>
  </si>
  <si>
    <t>2.539   /   2.678</t>
  </si>
  <si>
    <t>3.280   /   3.420</t>
  </si>
  <si>
    <t>3.980   /   4.120</t>
  </si>
  <si>
    <t>-9.311   /   -9.171</t>
  </si>
  <si>
    <t>-6.422   /   -6.283</t>
  </si>
  <si>
    <t>-0.007   /   0.132</t>
  </si>
  <si>
    <t>1109.860   /   1137.705</t>
  </si>
  <si>
    <t>1.772   /   1.911</t>
  </si>
  <si>
    <t>1.724   /   1.864</t>
  </si>
  <si>
    <t>1.150   /   1.174</t>
  </si>
  <si>
    <t>23.206   /   23.345</t>
  </si>
  <si>
    <t>27.206   /   27.345</t>
  </si>
  <si>
    <t>0.094   /   0.233</t>
  </si>
  <si>
    <t>-49.574   /   -49.435</t>
  </si>
  <si>
    <t>3.525   /   3.664</t>
  </si>
  <si>
    <t>3.014   /   3.154</t>
  </si>
  <si>
    <t>55.093   /   55.117</t>
  </si>
  <si>
    <t>1.744   /   1.884</t>
  </si>
  <si>
    <t>-0.170   /   -0.031</t>
  </si>
  <si>
    <t>-0.118   /   0.021</t>
  </si>
  <si>
    <t>-0.251   /   -0.112</t>
  </si>
  <si>
    <t>-1.672   /   -1.532</t>
  </si>
  <si>
    <t>16.910   /   17.049</t>
  </si>
  <si>
    <t>-0.278   /   -0.139</t>
  </si>
  <si>
    <t>27.195   /   27.334</t>
  </si>
  <si>
    <t>0.054   /   0.193</t>
  </si>
  <si>
    <t>-0.131   /   0.008</t>
  </si>
  <si>
    <t>-0.165   /   -0.025</t>
  </si>
  <si>
    <t>-0.113   /   0.026</t>
  </si>
  <si>
    <t>1.774   /   1.913</t>
  </si>
  <si>
    <t>-9.736   /   -9.597</t>
  </si>
  <si>
    <t>1.893   /   2.032</t>
  </si>
  <si>
    <t>-0.221   /   -0.082</t>
  </si>
  <si>
    <t>8.974   /   9.113</t>
  </si>
  <si>
    <t>52.388   /   80.233</t>
  </si>
  <si>
    <t>407.148   /   434.993</t>
  </si>
  <si>
    <t>1.186   /   1.325</t>
  </si>
  <si>
    <t>1.339   /   1.478</t>
  </si>
  <si>
    <t>11.430   /   11.569</t>
  </si>
  <si>
    <t>8.878   /   9.017</t>
  </si>
  <si>
    <t>179.867   /   207.712</t>
  </si>
  <si>
    <t>54.561   /   54.700</t>
  </si>
  <si>
    <t>1.849   /   1.989</t>
  </si>
  <si>
    <t>-0.175   /   -0.036</t>
  </si>
  <si>
    <t>67.322   /   95.167</t>
  </si>
  <si>
    <t>1.859   /   1.998</t>
  </si>
  <si>
    <t>-0.075   /   0.064</t>
  </si>
  <si>
    <t>-67.798   /   -67.659</t>
  </si>
  <si>
    <t>-5.932   /   -5.792</t>
  </si>
  <si>
    <t>406.798   /   434.643</t>
  </si>
  <si>
    <t>68.253   /   68.392</t>
  </si>
  <si>
    <t>10.139   /   10.279</t>
  </si>
  <si>
    <t>510.604   /   538.449</t>
  </si>
  <si>
    <t>17.224   /   17.364</t>
  </si>
  <si>
    <t>339.586   /   367.430</t>
  </si>
  <si>
    <t>-7.824   /   -7.685</t>
  </si>
  <si>
    <t>-20.668   /   -20.529</t>
  </si>
  <si>
    <t>-9.994   /   -9.855</t>
  </si>
  <si>
    <t>-19.894   /   -19.755</t>
  </si>
  <si>
    <t>61.148   /   88.993</t>
  </si>
  <si>
    <t>63.219   /   91.064</t>
  </si>
  <si>
    <t>303.871   /   331.716</t>
  </si>
  <si>
    <t>64.353   /   64.492</t>
  </si>
  <si>
    <t>481.438   /   509.283</t>
  </si>
  <si>
    <t>436.438   /   464.283</t>
  </si>
  <si>
    <t>20.418   /   20.557</t>
  </si>
  <si>
    <t>358.251   /   386.096</t>
  </si>
  <si>
    <t>9.992   /   10.131</t>
  </si>
  <si>
    <t>387.112   /   414.957</t>
  </si>
  <si>
    <t>7.484   /   7.623</t>
  </si>
  <si>
    <t>9.251   /   9.390</t>
  </si>
  <si>
    <t>612.660   /   640.505</t>
  </si>
  <si>
    <t>19.232   /   19.371</t>
  </si>
  <si>
    <t>590.053   /   617.898</t>
  </si>
  <si>
    <t>1.517   /   1.656</t>
  </si>
  <si>
    <t>-0.057   /   0.082</t>
  </si>
  <si>
    <t>1.634   /   1.774</t>
  </si>
  <si>
    <t>2.012   /   2.151</t>
  </si>
  <si>
    <t>3.150   /   3.290</t>
  </si>
  <si>
    <t>3.080   /   3.220</t>
  </si>
  <si>
    <t>1.749   /   1.889</t>
  </si>
  <si>
    <t>-0.059   /   0.080</t>
  </si>
  <si>
    <t>3.050   /   3.190</t>
  </si>
  <si>
    <t>33.619   /   33.759</t>
  </si>
  <si>
    <t>34.280   /   34.420</t>
  </si>
  <si>
    <t>329.577   /   357.421</t>
  </si>
  <si>
    <t>191.432   /   219.277</t>
  </si>
  <si>
    <t>35.411   /   35.435</t>
  </si>
  <si>
    <t>610.314   /   638.159</t>
  </si>
  <si>
    <t>-10.570   /   -10.430</t>
  </si>
  <si>
    <t>353.334   /   381.179</t>
  </si>
  <si>
    <t>340.110   /   367.955</t>
  </si>
  <si>
    <t>539.078   /   566.922</t>
  </si>
  <si>
    <t>615.002   /   642.847</t>
  </si>
  <si>
    <t>606.371   /   634.215</t>
  </si>
  <si>
    <t>647.441   /   675.286</t>
  </si>
  <si>
    <t>8.562   /   8.702</t>
  </si>
  <si>
    <t>7.166   /   7.305</t>
  </si>
  <si>
    <t>18.334   /   18.474</t>
  </si>
  <si>
    <t>0.951   /   1.090</t>
  </si>
  <si>
    <t>663.441   /   691.286</t>
  </si>
  <si>
    <t>24.195   /   24.334</t>
  </si>
  <si>
    <t>19.845   /   19.985</t>
  </si>
  <si>
    <t>11.354   /   11.494</t>
  </si>
  <si>
    <t>-49.104   /   -48.964</t>
  </si>
  <si>
    <t>-5.079   /   -4.940</t>
  </si>
  <si>
    <t>17.746   /   17.885</t>
  </si>
  <si>
    <t>10.545   /   10.684</t>
  </si>
  <si>
    <t>9.024   /   9.163</t>
  </si>
  <si>
    <t>-98.137   /   -97.998</t>
  </si>
  <si>
    <t>16.430   /   16.570</t>
  </si>
  <si>
    <t>13.180   /   13.319</t>
  </si>
  <si>
    <t>-7.369   /   -7.230</t>
  </si>
  <si>
    <t>373.717   /   401.562</t>
  </si>
  <si>
    <t>1.906   /   2.046</t>
  </si>
  <si>
    <t>586.182   /   614.027</t>
  </si>
  <si>
    <t>609.447   /   637.291</t>
  </si>
  <si>
    <t>2.469   /   2.608</t>
  </si>
  <si>
    <t>596.855   /   624.700</t>
  </si>
  <si>
    <t>20.133   /   20.273</t>
  </si>
  <si>
    <t>629.956   /   657.800</t>
  </si>
  <si>
    <t>9.210   /   9.350</t>
  </si>
  <si>
    <t>-8.083   /   -7.944</t>
  </si>
  <si>
    <t>494.689   /   522.533</t>
  </si>
  <si>
    <t>-8.076   /   -7.937</t>
  </si>
  <si>
    <t>463.323   /   491.168</t>
  </si>
  <si>
    <t>568.958   /   596.803</t>
  </si>
  <si>
    <t>-16.131   /   -15.992</t>
  </si>
  <si>
    <t>-106.137   /   -105.998</t>
  </si>
  <si>
    <t>10034.762   /   10062.607</t>
  </si>
  <si>
    <t>141.075   /   168.920</t>
  </si>
  <si>
    <t>10.342   /   10.481</t>
  </si>
  <si>
    <t>696.058   /   723.902</t>
  </si>
  <si>
    <t>15.180   /   15.320</t>
  </si>
  <si>
    <t>12.945   /   13.084</t>
  </si>
  <si>
    <t>17.854   /   17.994</t>
  </si>
  <si>
    <t>4.051   /   4.190</t>
  </si>
  <si>
    <t>-5.262   /   -5.122</t>
  </si>
  <si>
    <t>60.222   /   60.361</t>
  </si>
  <si>
    <t>4.087   /   4.227</t>
  </si>
  <si>
    <t>3.051   /   3.190</t>
  </si>
  <si>
    <t>58.224   /   58.364</t>
  </si>
  <si>
    <t>4.430   /   4.570</t>
  </si>
  <si>
    <t>-0.064   /   0.075</t>
  </si>
  <si>
    <t>-0.203   /   -0.064</t>
  </si>
  <si>
    <t>1.834   /   1.974</t>
  </si>
  <si>
    <t>2.025   /   2.165</t>
  </si>
  <si>
    <t>1.116   /   1.255</t>
  </si>
  <si>
    <t>1.884   /   2.024</t>
  </si>
  <si>
    <t>-0.184   /   -0.045</t>
  </si>
  <si>
    <t>2.073   /   2.212</t>
  </si>
  <si>
    <t>-3.319   /   -3.180</t>
  </si>
  <si>
    <t>24.910   /   25.049</t>
  </si>
  <si>
    <t>49.015   /   49.154</t>
  </si>
  <si>
    <t>420.150   /   447.995</t>
  </si>
  <si>
    <t>58.765   /   58.904</t>
  </si>
  <si>
    <t>419.750   /   447.595</t>
  </si>
  <si>
    <t>2.091   /   2.231</t>
  </si>
  <si>
    <t>5.057   /   5.196</t>
  </si>
  <si>
    <t>-2.672   /   -2.533</t>
  </si>
  <si>
    <t>-0.077   /   0.062</t>
  </si>
  <si>
    <t>1.598   /   1.737</t>
  </si>
  <si>
    <t>266.246   /   294.090</t>
  </si>
  <si>
    <t>0.112   /   0.251</t>
  </si>
  <si>
    <t>605.251   /   633.095</t>
  </si>
  <si>
    <t>28.609   /   28.748</t>
  </si>
  <si>
    <t>0.071   /   0.210</t>
  </si>
  <si>
    <t>0.438   /   0.577</t>
  </si>
  <si>
    <t>16.756   /   16.779</t>
  </si>
  <si>
    <t>23.070   /   23.210</t>
  </si>
  <si>
    <t>0.119   /   0.258</t>
  </si>
  <si>
    <t>0.209   /   0.348</t>
  </si>
  <si>
    <t>20.515   /   20.655</t>
  </si>
  <si>
    <t>0.090   /   0.230</t>
  </si>
  <si>
    <t>2.074   /   2.213</t>
  </si>
  <si>
    <t>-0.048   /   0.091</t>
  </si>
  <si>
    <t>-0.177   /   -0.038</t>
  </si>
  <si>
    <t>-0.167   /   -0.028</t>
  </si>
  <si>
    <t>2.006   /   2.146</t>
  </si>
  <si>
    <t>-0.110   /   0.030</t>
  </si>
  <si>
    <t>0.010   /   0.150</t>
  </si>
  <si>
    <t>27.171   /   27.195</t>
  </si>
  <si>
    <t>27.116   /   27.255</t>
  </si>
  <si>
    <t>605.841   /   633.685</t>
  </si>
  <si>
    <t>1239.087   /   1266.931</t>
  </si>
  <si>
    <t>1274.699   /   1302.543</t>
  </si>
  <si>
    <t>601.724   /   629.568</t>
  </si>
  <si>
    <t>603.724   /   631.568</t>
  </si>
  <si>
    <t>617.746   /   645.590</t>
  </si>
  <si>
    <t>621.219   /   649.064</t>
  </si>
  <si>
    <t>603.441   /   631.286</t>
  </si>
  <si>
    <t>2.860   /   2.999</t>
  </si>
  <si>
    <t>-53.574   /   -53.435</t>
  </si>
  <si>
    <t>589.322   /   617.167</t>
  </si>
  <si>
    <t>576.406   /   604.250</t>
  </si>
  <si>
    <t>9.530   /   9.669</t>
  </si>
  <si>
    <t>9.368   /   9.507</t>
  </si>
  <si>
    <t>86.320   /   114.164</t>
  </si>
  <si>
    <t>82.698   /   110.542</t>
  </si>
  <si>
    <t>0.137   /   0.277</t>
  </si>
  <si>
    <t>400.244   /   428.089</t>
  </si>
  <si>
    <t>-14.256   /   -14.117</t>
  </si>
  <si>
    <t>16.006   /   16.145</t>
  </si>
  <si>
    <t>369.533   /   397.377</t>
  </si>
  <si>
    <t>-26.822   /   -26.683</t>
  </si>
  <si>
    <t>-24.822   /   -24.683</t>
  </si>
  <si>
    <t>355.096   /   382.940</t>
  </si>
  <si>
    <t>-1.810   /   -1.671</t>
  </si>
  <si>
    <t>387.904   /   415.748</t>
  </si>
  <si>
    <t>35.661   /   35.800</t>
  </si>
  <si>
    <t>-8.368   /   -8.229</t>
  </si>
  <si>
    <t>-8.486   /   -8.347</t>
  </si>
  <si>
    <t>341.872   /   369.717</t>
  </si>
  <si>
    <t>-1.820   /   -1.680</t>
  </si>
  <si>
    <t>-32.567   /   -32.428</t>
  </si>
  <si>
    <t>1.794   /   1.933</t>
  </si>
  <si>
    <t>1.659   /   1.799</t>
  </si>
  <si>
    <t>17.195   /   17.334</t>
  </si>
  <si>
    <t>16.704   /   16.843</t>
  </si>
  <si>
    <t>-5.240   /   -5.100</t>
  </si>
  <si>
    <t>184.637   /   212.482</t>
  </si>
  <si>
    <t>602.753   /   630.597</t>
  </si>
  <si>
    <t>603.814   /   631.659</t>
  </si>
  <si>
    <t>592.127   /   619.971</t>
  </si>
  <si>
    <t>579.613   /   607.457</t>
  </si>
  <si>
    <t>567.447   /   595.291</t>
  </si>
  <si>
    <t>585.687   /   613.531</t>
  </si>
  <si>
    <t>3.210   /   3.350</t>
  </si>
  <si>
    <t>17.845   /   17.985</t>
  </si>
  <si>
    <t>602.458   /   630.302</t>
  </si>
  <si>
    <t>18.206   /   18.345</t>
  </si>
  <si>
    <t>608.043   /   635.887</t>
  </si>
  <si>
    <t>2029.513   /   2057.358</t>
  </si>
  <si>
    <t>1441.078   /   1468.922</t>
  </si>
  <si>
    <t>655.469   /   683.314</t>
  </si>
  <si>
    <t>655.963   /   683.807</t>
  </si>
  <si>
    <t>28.224   /   28.364</t>
  </si>
  <si>
    <t>48.591   /   48.730</t>
  </si>
  <si>
    <t>23.224   /   23.364</t>
  </si>
  <si>
    <t>-0.570   /   -0.430</t>
  </si>
  <si>
    <t>48.975   /   49.114</t>
  </si>
  <si>
    <t>-26.409   /   -26.270</t>
  </si>
  <si>
    <t>182.917   /   210.761</t>
  </si>
  <si>
    <t>-237.520   /   -237.381</t>
  </si>
  <si>
    <t>60.221   /   60.360</t>
  </si>
  <si>
    <t>46.970   /   47.110</t>
  </si>
  <si>
    <t>0.147   /   0.286</t>
  </si>
  <si>
    <t>0.087   /   0.226</t>
  </si>
  <si>
    <t>266.346   /   294.190</t>
  </si>
  <si>
    <t>262.797   /   290.642</t>
  </si>
  <si>
    <t>340.477   /   368.322</t>
  </si>
  <si>
    <t>458.219   /   486.064</t>
  </si>
  <si>
    <t>777.575   /   805.419</t>
  </si>
  <si>
    <t>1437.498   /   1465.343</t>
  </si>
  <si>
    <t>41.577   /   41.716</t>
  </si>
  <si>
    <t>42.931   /   43.070</t>
  </si>
  <si>
    <t>-5.420   /   -5.281</t>
  </si>
  <si>
    <t>-7.404   /   -7.265</t>
  </si>
  <si>
    <t>362.610   /   390.454</t>
  </si>
  <si>
    <t>-5.042   /   -4.903</t>
  </si>
  <si>
    <t>20.638   /   20.777</t>
  </si>
  <si>
    <t>14.430   /   14.569</t>
  </si>
  <si>
    <t>344.971   /   372.816</t>
  </si>
  <si>
    <t>5.991   /   6.130</t>
  </si>
  <si>
    <t>-6.046   /   -5.906</t>
  </si>
  <si>
    <t>-11.754   /   -11.614</t>
  </si>
  <si>
    <t>66.650   /   94.494</t>
  </si>
  <si>
    <t>9.534   /   9.673</t>
  </si>
  <si>
    <t>16.695   /   16.834</t>
  </si>
  <si>
    <t>17.805   /   17.944</t>
  </si>
  <si>
    <t>35.561   /   35.700</t>
  </si>
  <si>
    <t>4.980   /   5.119</t>
  </si>
  <si>
    <t>27.689   /   27.828</t>
  </si>
  <si>
    <t>-170.779   /   -170.640</t>
  </si>
  <si>
    <t>21.638   /   21.777</t>
  </si>
  <si>
    <t>4.096   /   4.235</t>
  </si>
  <si>
    <t>7.600   /   7.739</t>
  </si>
  <si>
    <t>3.130   /   3.270</t>
  </si>
  <si>
    <t>9.366   /   9.505</t>
  </si>
  <si>
    <t>4.217   /   4.356</t>
  </si>
  <si>
    <t>0.930   /   1.070</t>
  </si>
  <si>
    <t>347.871   /   375.716</t>
  </si>
  <si>
    <t>55.535   /   55.674</t>
  </si>
  <si>
    <t>0.948   /   1.087</t>
  </si>
  <si>
    <t>427.266   /   455.110</t>
  </si>
  <si>
    <t>67.660   /   95.505</t>
  </si>
  <si>
    <t>6.174   /   6.313</t>
  </si>
  <si>
    <t>-19.165   /   -19.026</t>
  </si>
  <si>
    <t>66.864   /   94.708</t>
  </si>
  <si>
    <t>0.516   /   0.655</t>
  </si>
  <si>
    <t>55.984   /   83.829</t>
  </si>
  <si>
    <t>59.227   /   87.071</t>
  </si>
  <si>
    <t>58.544   /   86.388</t>
  </si>
  <si>
    <t>577.447   /   605.291</t>
  </si>
  <si>
    <t>618.558   /   646.403</t>
  </si>
  <si>
    <t>16.039   /   16.178</t>
  </si>
  <si>
    <t>-1.319   /   -1.180</t>
  </si>
  <si>
    <t>15.844   /   15.983</t>
  </si>
  <si>
    <t>63.313   /   63.452</t>
  </si>
  <si>
    <t>30.088   /   30.227</t>
  </si>
  <si>
    <t>-0.116   /   0.024</t>
  </si>
  <si>
    <t>1.854   /   1.994</t>
  </si>
  <si>
    <t>32.428   /   32.567</t>
  </si>
  <si>
    <t>1.919   /   2.059</t>
  </si>
  <si>
    <t>0.065   /   0.205</t>
  </si>
  <si>
    <t>1.813   /   1.952</t>
  </si>
  <si>
    <t>-0.055   /   0.085</t>
  </si>
  <si>
    <t>66.804   /   66.943</t>
  </si>
  <si>
    <t>56.786   /   56.925</t>
  </si>
  <si>
    <t>-0.241   /   -0.149</t>
  </si>
  <si>
    <t>9.836   /   9.975</t>
  </si>
  <si>
    <t>22.967   /   23.108</t>
  </si>
  <si>
    <t>25.086   /   25.227</t>
  </si>
  <si>
    <t>36.878   /   37.019</t>
  </si>
  <si>
    <t>26.738   /   26.762</t>
  </si>
  <si>
    <t>17.398   /   17.539</t>
  </si>
  <si>
    <t>39.016   /   39.156</t>
  </si>
  <si>
    <t>146.189   /   150.873</t>
  </si>
  <si>
    <t>156.973   /   161.657</t>
  </si>
  <si>
    <t>23.925   /   23.948</t>
  </si>
  <si>
    <t>33.114   /   33.231</t>
  </si>
  <si>
    <t>25.155   /   25.178</t>
  </si>
  <si>
    <t>23.790   /   23.930</t>
  </si>
  <si>
    <t>2.538   /   2.679</t>
  </si>
  <si>
    <t>-9.607   /   -9.466</t>
  </si>
  <si>
    <t>-6.886   /   -6.745</t>
  </si>
  <si>
    <t>0.004   /   0.145</t>
  </si>
  <si>
    <t>1098.058   /   1126.161</t>
  </si>
  <si>
    <t>1.637   /   1.777</t>
  </si>
  <si>
    <t>1.695   /   1.836</t>
  </si>
  <si>
    <t>23.281   /   23.422</t>
  </si>
  <si>
    <t>27.281   /   27.422</t>
  </si>
  <si>
    <t>0.094   /   0.235</t>
  </si>
  <si>
    <t>-52.663   /   -52.522</t>
  </si>
  <si>
    <t>3.528   /   3.669</t>
  </si>
  <si>
    <t>2.985   /   3.126</t>
  </si>
  <si>
    <t>54.842   /   54.865</t>
  </si>
  <si>
    <t>1.715   /   1.856</t>
  </si>
  <si>
    <t>-0.026   /   0.115</t>
  </si>
  <si>
    <t>-0.119   /   0.022</t>
  </si>
  <si>
    <t>-0.166   /   -0.025</t>
  </si>
  <si>
    <t>-1.728   /   -1.588</t>
  </si>
  <si>
    <t>16.939   /   17.080</t>
  </si>
  <si>
    <t>-0.281   /   -0.141</t>
  </si>
  <si>
    <t>27.230   /   27.371</t>
  </si>
  <si>
    <t>0.058   /   0.198</t>
  </si>
  <si>
    <t>-0.129   /   0.011</t>
  </si>
  <si>
    <t>-0.050   /   0.091</t>
  </si>
  <si>
    <t>-0.109   /   0.032</t>
  </si>
  <si>
    <t>1.774   /   1.914</t>
  </si>
  <si>
    <t>-10.213   /   -10.072</t>
  </si>
  <si>
    <t>1.892   /   2.033</t>
  </si>
  <si>
    <t>-0.243   /   -0.102</t>
  </si>
  <si>
    <t>9.010   /   9.150</t>
  </si>
  <si>
    <t>52.155   /   80.259</t>
  </si>
  <si>
    <t>406.362   /   434.465</t>
  </si>
  <si>
    <t>0.997   /   1.137</t>
  </si>
  <si>
    <t>1.282   /   1.422</t>
  </si>
  <si>
    <t>11.580   /   11.720</t>
  </si>
  <si>
    <t>8.518   /   8.658</t>
  </si>
  <si>
    <t>177.767   /   205.871</t>
  </si>
  <si>
    <t>-0.273   /   -0.132</t>
  </si>
  <si>
    <t>54.113   /   54.253</t>
  </si>
  <si>
    <t>-0.116   /   0.025</t>
  </si>
  <si>
    <t>-0.031   /   0.110</t>
  </si>
  <si>
    <t>68.428   /   96.531</t>
  </si>
  <si>
    <t>1.861   /   2.002</t>
  </si>
  <si>
    <t>0.055   /   0.195</t>
  </si>
  <si>
    <t>-63.407   /   -63.266</t>
  </si>
  <si>
    <t>-5.986   /   -5.845</t>
  </si>
  <si>
    <t>406.012   /   434.115</t>
  </si>
  <si>
    <t>68.303   /   68.444</t>
  </si>
  <si>
    <t>10.186   /   10.326</t>
  </si>
  <si>
    <t>510.765   /   538.868</t>
  </si>
  <si>
    <t>17.229   /   17.369</t>
  </si>
  <si>
    <t>335.128   /   363.232</t>
  </si>
  <si>
    <t>-8.556   /   -8.416</t>
  </si>
  <si>
    <t>-20.669   /   -20.528</t>
  </si>
  <si>
    <t>-10.716   /   -10.576</t>
  </si>
  <si>
    <t>-19.894   /   -19.754</t>
  </si>
  <si>
    <t>60.961   /   89.064</t>
  </si>
  <si>
    <t>63.207   /   91.311</t>
  </si>
  <si>
    <t>299.742   /   327.845</t>
  </si>
  <si>
    <t>63.936   /   64.076</t>
  </si>
  <si>
    <t>481.583   /   509.687</t>
  </si>
  <si>
    <t>436.583   /   464.687</t>
  </si>
  <si>
    <t>20.417   /   20.558</t>
  </si>
  <si>
    <t>-10.111   /   -9.971</t>
  </si>
  <si>
    <t>356.125   /   384.229</t>
  </si>
  <si>
    <t>9.991   /   10.132</t>
  </si>
  <si>
    <t>385.064   /   413.168</t>
  </si>
  <si>
    <t>7.483   /   7.623</t>
  </si>
  <si>
    <t>9.302   /   9.442</t>
  </si>
  <si>
    <t>613.760   /   641.863</t>
  </si>
  <si>
    <t>19.289   /   19.430</t>
  </si>
  <si>
    <t>591.108   /   619.212</t>
  </si>
  <si>
    <t>1.504   /   1.645</t>
  </si>
  <si>
    <t>-0.046   /   0.095</t>
  </si>
  <si>
    <t>1.605   /   1.746</t>
  </si>
  <si>
    <t>2.014   /   2.154</t>
  </si>
  <si>
    <t>1.754   /   1.894</t>
  </si>
  <si>
    <t>33.534   /   33.675</t>
  </si>
  <si>
    <t>34.218   /   34.358</t>
  </si>
  <si>
    <t>328.828   /   356.931</t>
  </si>
  <si>
    <t>191.282   /   219.386</t>
  </si>
  <si>
    <t>35.351   /   35.374</t>
  </si>
  <si>
    <t>603.930   /   632.033</t>
  </si>
  <si>
    <t>352.949   /   381.053</t>
  </si>
  <si>
    <t>337.976   /   366.079</t>
  </si>
  <si>
    <t>538.948   /   567.052</t>
  </si>
  <si>
    <t>616.087   /   644.190</t>
  </si>
  <si>
    <t>606.714   /   634.818</t>
  </si>
  <si>
    <t>648.503   /   676.607</t>
  </si>
  <si>
    <t>8.580   /   8.720</t>
  </si>
  <si>
    <t>7.165   /   7.306</t>
  </si>
  <si>
    <t>18.411   /   18.551</t>
  </si>
  <si>
    <t>0.950   /   1.091</t>
  </si>
  <si>
    <t>664.503   /   692.607</t>
  </si>
  <si>
    <t>24.230   /   24.371</t>
  </si>
  <si>
    <t>19.922   /   20.062</t>
  </si>
  <si>
    <t>11.398   /   11.539</t>
  </si>
  <si>
    <t>-46.789   /   -46.649</t>
  </si>
  <si>
    <t>-5.080   /   -4.940</t>
  </si>
  <si>
    <t>17.595   /   17.735</t>
  </si>
  <si>
    <t>9.821   /   9.962</t>
  </si>
  <si>
    <t>8.264   /   8.405</t>
  </si>
  <si>
    <t>-93.508   /   -93.367</t>
  </si>
  <si>
    <t>14.930   /   15.071</t>
  </si>
  <si>
    <t>-7.489   /   -7.348</t>
  </si>
  <si>
    <t>373.357   /   401.461</t>
  </si>
  <si>
    <t>576.323   /   604.426</t>
  </si>
  <si>
    <t>603.406   /   631.509</t>
  </si>
  <si>
    <t>2.468   /   2.609</t>
  </si>
  <si>
    <t>586.585   /   614.689</t>
  </si>
  <si>
    <t>20.201   /   20.341</t>
  </si>
  <si>
    <t>630.990   /   659.093</t>
  </si>
  <si>
    <t>9.261   /   9.401</t>
  </si>
  <si>
    <t>-8.135   /   -7.995</t>
  </si>
  <si>
    <t>494.775   /   522.878</t>
  </si>
  <si>
    <t>-8.128   /   -7.987</t>
  </si>
  <si>
    <t>461.972   /   490.075</t>
  </si>
  <si>
    <t>558.708   /   586.812</t>
  </si>
  <si>
    <t>-16.129   /   -15.989</t>
  </si>
  <si>
    <t>-101.508   /   -101.367</t>
  </si>
  <si>
    <t>9980.732   /   10008.835</t>
  </si>
  <si>
    <t>139.632   /   167.735</t>
  </si>
  <si>
    <t>10.345   /   10.485</t>
  </si>
  <si>
    <t>695.644   /   723.748</t>
  </si>
  <si>
    <t>12.940   /   13.080</t>
  </si>
  <si>
    <t>17.898   /   18.039</t>
  </si>
  <si>
    <t>4.050   /   4.191</t>
  </si>
  <si>
    <t>-5.595   /   -5.455</t>
  </si>
  <si>
    <t>59.977   /   60.117</t>
  </si>
  <si>
    <t>4.236   /   4.376</t>
  </si>
  <si>
    <t>3.050   /   3.191</t>
  </si>
  <si>
    <t>57.793   /   57.933</t>
  </si>
  <si>
    <t>-0.065   /   0.076</t>
  </si>
  <si>
    <t>-0.205   /   -0.064</t>
  </si>
  <si>
    <t>1.805   /   1.946</t>
  </si>
  <si>
    <t>1.116   /   1.256</t>
  </si>
  <si>
    <t>1.855   /   1.996</t>
  </si>
  <si>
    <t>-0.027   /   0.113</t>
  </si>
  <si>
    <t>2.074   /   2.214</t>
  </si>
  <si>
    <t>-3.369   /   -3.229</t>
  </si>
  <si>
    <t>24.845   /   24.985</t>
  </si>
  <si>
    <t>49.015   /   49.155</t>
  </si>
  <si>
    <t>0.125   /   0.149</t>
  </si>
  <si>
    <t>419.387   /   447.490</t>
  </si>
  <si>
    <t>58.465   /   58.605</t>
  </si>
  <si>
    <t>418.987   /   447.090</t>
  </si>
  <si>
    <t>1.878   /   2.019</t>
  </si>
  <si>
    <t>5.056   /   5.197</t>
  </si>
  <si>
    <t>-2.673   /   -2.533</t>
  </si>
  <si>
    <t>-0.077   /   0.063</t>
  </si>
  <si>
    <t>1.597   /   1.738</t>
  </si>
  <si>
    <t>266.060   /   294.163</t>
  </si>
  <si>
    <t>0.111   /   0.252</t>
  </si>
  <si>
    <t>605.838   /   633.941</t>
  </si>
  <si>
    <t>28.588   /   28.728</t>
  </si>
  <si>
    <t>-0.058   /   0.083</t>
  </si>
  <si>
    <t>0.067   /   0.207</t>
  </si>
  <si>
    <t>-0.055   /   0.086</t>
  </si>
  <si>
    <t>11.296   /   11.320</t>
  </si>
  <si>
    <t>9.272   /   9.413</t>
  </si>
  <si>
    <t>0.148   /   0.289</t>
  </si>
  <si>
    <t>0.238   /   0.379</t>
  </si>
  <si>
    <t>15.020   /   15.161</t>
  </si>
  <si>
    <t>-0.049   /   0.092</t>
  </si>
  <si>
    <t>-0.177   /   -0.037</t>
  </si>
  <si>
    <t>-0.167   /   -0.027</t>
  </si>
  <si>
    <t>2.011   /   2.152</t>
  </si>
  <si>
    <t>27.155   /   27.178</t>
  </si>
  <si>
    <t>27.112   /   27.253</t>
  </si>
  <si>
    <t>606.428   /   634.531</t>
  </si>
  <si>
    <t>1239.900   /   1268.003</t>
  </si>
  <si>
    <t>1275.410   /   1303.513</t>
  </si>
  <si>
    <t>601.442   /   629.545</t>
  </si>
  <si>
    <t>603.442   /   631.545</t>
  </si>
  <si>
    <t>617.668   /   645.772</t>
  </si>
  <si>
    <t>621.142   /   649.245</t>
  </si>
  <si>
    <t>604.503   /   632.607</t>
  </si>
  <si>
    <t>2.141   /   2.281</t>
  </si>
  <si>
    <t>-56.663   /   -56.522</t>
  </si>
  <si>
    <t>579.050   /   607.153</t>
  </si>
  <si>
    <t>576.224   /   604.327</t>
  </si>
  <si>
    <t>8.698   /   8.839</t>
  </si>
  <si>
    <t>8.294   /   8.434</t>
  </si>
  <si>
    <t>78.038   /   106.141</t>
  </si>
  <si>
    <t>74.037   /   102.141</t>
  </si>
  <si>
    <t>0.139   /   0.280</t>
  </si>
  <si>
    <t>400.091   /   428.194</t>
  </si>
  <si>
    <t>-14.206   /   -14.066</t>
  </si>
  <si>
    <t>16.005   /   16.146</t>
  </si>
  <si>
    <t>369.173   /   397.276</t>
  </si>
  <si>
    <t>-28.367   /   -28.226</t>
  </si>
  <si>
    <t>-26.367   /   -26.226</t>
  </si>
  <si>
    <t>354.710   /   382.813</t>
  </si>
  <si>
    <t>-1.812   /   -1.671</t>
  </si>
  <si>
    <t>387.493   /   415.596</t>
  </si>
  <si>
    <t>35.648   /   35.789</t>
  </si>
  <si>
    <t>-8.772   /   -8.632</t>
  </si>
  <si>
    <t>-8.841   /   -8.701</t>
  </si>
  <si>
    <t>339.730   /   367.834</t>
  </si>
  <si>
    <t>-33.062   /   -32.922</t>
  </si>
  <si>
    <t>1.793   /   1.934</t>
  </si>
  <si>
    <t>17.230   /   17.371</t>
  </si>
  <si>
    <t>16.762   /   16.902</t>
  </si>
  <si>
    <t>186.929   /   215.033</t>
  </si>
  <si>
    <t>603.817   /   631.920</t>
  </si>
  <si>
    <t>604.896   /   633.000</t>
  </si>
  <si>
    <t>593.167   /   621.270</t>
  </si>
  <si>
    <t>579.920   /   608.024</t>
  </si>
  <si>
    <t>561.406   /   589.509</t>
  </si>
  <si>
    <t>585.995   /   614.099</t>
  </si>
  <si>
    <t>17.922   /   18.062</t>
  </si>
  <si>
    <t>603.518   /   631.621</t>
  </si>
  <si>
    <t>18.281   /   18.422</t>
  </si>
  <si>
    <t>601.681   /   629.784</t>
  </si>
  <si>
    <t>2030.682   /   2058.785</t>
  </si>
  <si>
    <t>1440.948   /   1469.052</t>
  </si>
  <si>
    <t>656.560   /   684.663</t>
  </si>
  <si>
    <t>657.054   /   685.158</t>
  </si>
  <si>
    <t>28.229   /   28.369</t>
  </si>
  <si>
    <t>48.658   /   48.799</t>
  </si>
  <si>
    <t>23.229   /   23.369</t>
  </si>
  <si>
    <t>48.975   /   49.115</t>
  </si>
  <si>
    <t>-26.410   /   -26.269</t>
  </si>
  <si>
    <t>185.032   /   213.135</t>
  </si>
  <si>
    <t>-240.259   /   -240.119</t>
  </si>
  <si>
    <t>62.220   /   62.361</t>
  </si>
  <si>
    <t>47.219   /   47.360</t>
  </si>
  <si>
    <t>0.066   /   0.207</t>
  </si>
  <si>
    <t>0.006   /   0.147</t>
  </si>
  <si>
    <t>266.160   /   294.263</t>
  </si>
  <si>
    <t>265.875   /   293.978</t>
  </si>
  <si>
    <t>336.212   /   364.316</t>
  </si>
  <si>
    <t>459.142   /   487.245</t>
  </si>
  <si>
    <t>777.445   /   805.549</t>
  </si>
  <si>
    <t>1438.170   /   1466.274</t>
  </si>
  <si>
    <t>41.590   /   41.730</t>
  </si>
  <si>
    <t>42.944   /   43.084</t>
  </si>
  <si>
    <t>-5.730   /   -5.589</t>
  </si>
  <si>
    <t>-7.763   /   -7.623</t>
  </si>
  <si>
    <t>-7.714   /   -7.573</t>
  </si>
  <si>
    <t>360.725   /   388.828</t>
  </si>
  <si>
    <t>-5.347   /   -5.207</t>
  </si>
  <si>
    <t>20.901   /   21.041</t>
  </si>
  <si>
    <t>14.429   /   14.570</t>
  </si>
  <si>
    <t>343.193   /   371.297</t>
  </si>
  <si>
    <t>6.246   /   6.387</t>
  </si>
  <si>
    <t>-6.740   /   -6.599</t>
  </si>
  <si>
    <t>-12.066   /   -11.926</t>
  </si>
  <si>
    <t>66.643   /   94.747</t>
  </si>
  <si>
    <t>9.533   /   9.674</t>
  </si>
  <si>
    <t>16.730   /   16.871</t>
  </si>
  <si>
    <t>17.849   /   17.989</t>
  </si>
  <si>
    <t>35.548   /   35.689</t>
  </si>
  <si>
    <t>4.816   /   4.956</t>
  </si>
  <si>
    <t>27.188   /   27.329</t>
  </si>
  <si>
    <t>-172.673   /   -172.532</t>
  </si>
  <si>
    <t>21.901   /   22.041</t>
  </si>
  <si>
    <t>3.765   /   3.905</t>
  </si>
  <si>
    <t>7.244   /   7.384</t>
  </si>
  <si>
    <t>8.959   /   9.099</t>
  </si>
  <si>
    <t>4.216   /   4.357</t>
  </si>
  <si>
    <t>343.742   /   371.845</t>
  </si>
  <si>
    <t>55.398   /   55.538</t>
  </si>
  <si>
    <t>0.947   /   1.088</t>
  </si>
  <si>
    <t>426.629   /   454.733</t>
  </si>
  <si>
    <t>67.660   /   95.763</t>
  </si>
  <si>
    <t>6.173   /   6.314</t>
  </si>
  <si>
    <t>-19.478   /   -19.338</t>
  </si>
  <si>
    <t>66.858   /   94.961</t>
  </si>
  <si>
    <t>0.611   /   0.751</t>
  </si>
  <si>
    <t>55.586   /   83.690</t>
  </si>
  <si>
    <t>58.831   /   86.935</t>
  </si>
  <si>
    <t>57.997   /   86.100</t>
  </si>
  <si>
    <t>571.406   /   599.509</t>
  </si>
  <si>
    <t>619.606   /   647.709</t>
  </si>
  <si>
    <t>16.039   /   16.179</t>
  </si>
  <si>
    <t>-1.320   /   -1.179</t>
  </si>
  <si>
    <t>16.002   /   16.143</t>
  </si>
  <si>
    <t>63.534   /   63.674</t>
  </si>
  <si>
    <t>30.243   /   30.383</t>
  </si>
  <si>
    <t>-0.105   /   0.035</t>
  </si>
  <si>
    <t>1.825   /   1.966</t>
  </si>
  <si>
    <t>32.922   /   33.062</t>
  </si>
  <si>
    <t>1.924   /   2.064</t>
  </si>
  <si>
    <t>1.812   /   1.953</t>
  </si>
  <si>
    <t>67.030   /   67.170</t>
  </si>
  <si>
    <t>57.012   /   57.153</t>
  </si>
  <si>
    <t>-0.218   /   -0.124</t>
  </si>
  <si>
    <t>9.880   /   10.021</t>
  </si>
  <si>
    <t>22.895   /   23.037</t>
  </si>
  <si>
    <t>25.043   /   25.185</t>
  </si>
  <si>
    <t>35.955   /   36.097</t>
  </si>
  <si>
    <t>26.727   /   26.751</t>
  </si>
  <si>
    <t>17.265   /   17.407</t>
  </si>
  <si>
    <t>39.062   /   39.204</t>
  </si>
  <si>
    <t>144.514   /   149.240</t>
  </si>
  <si>
    <t>155.771   /   160.496</t>
  </si>
  <si>
    <t>23.918   /   23.941</t>
  </si>
  <si>
    <t>33.146   /   33.264</t>
  </si>
  <si>
    <t>25.127   /   25.150</t>
  </si>
  <si>
    <t>23.867   /   24.009</t>
  </si>
  <si>
    <t>2.399   /   2.541</t>
  </si>
  <si>
    <t>2.537   /   2.679</t>
  </si>
  <si>
    <t>3.279   /   3.421</t>
  </si>
  <si>
    <t>3.979   /   4.121</t>
  </si>
  <si>
    <t>-9.991   /   -9.849</t>
  </si>
  <si>
    <t>-7.434   /   -7.292</t>
  </si>
  <si>
    <t>-0.011   /   0.131</t>
  </si>
  <si>
    <t>1094.533   /   1122.886</t>
  </si>
  <si>
    <t>1.603   /   1.745</t>
  </si>
  <si>
    <t>1.566   /   1.708</t>
  </si>
  <si>
    <t>23.172   /   23.313</t>
  </si>
  <si>
    <t>27.172   /   27.313</t>
  </si>
  <si>
    <t>0.092   /   0.234</t>
  </si>
  <si>
    <t>-56.754   /   -56.613</t>
  </si>
  <si>
    <t>3.523   /   3.665</t>
  </si>
  <si>
    <t>2.856   /   2.998</t>
  </si>
  <si>
    <t>54.492   /   54.516</t>
  </si>
  <si>
    <t>1.586   /   1.728</t>
  </si>
  <si>
    <t>-0.092   /   0.050</t>
  </si>
  <si>
    <t>-0.201   /   -0.060</t>
  </si>
  <si>
    <t>-0.203   /   -0.062</t>
  </si>
  <si>
    <t>-0.203   /   -0.061</t>
  </si>
  <si>
    <t>-1.810   /   -1.668</t>
  </si>
  <si>
    <t>16.812   /   16.954</t>
  </si>
  <si>
    <t>-0.284   /   -0.143</t>
  </si>
  <si>
    <t>27.088   /   27.230</t>
  </si>
  <si>
    <t>0.048   /   0.190</t>
  </si>
  <si>
    <t>-0.142   /   -0.001</t>
  </si>
  <si>
    <t>-0.100   /   0.042</t>
  </si>
  <si>
    <t>-0.119   /   0.023</t>
  </si>
  <si>
    <t>1.774   /   1.916</t>
  </si>
  <si>
    <t>-10.708   /   -10.566</t>
  </si>
  <si>
    <t>1.889   /   2.031</t>
  </si>
  <si>
    <t>-0.246   /   -0.104</t>
  </si>
  <si>
    <t>8.998   /   9.140</t>
  </si>
  <si>
    <t>51.927   /   80.280</t>
  </si>
  <si>
    <t>405.580   /   433.932</t>
  </si>
  <si>
    <t>0.810   /   0.952</t>
  </si>
  <si>
    <t>1.225   /   1.366</t>
  </si>
  <si>
    <t>11.830   /   11.971</t>
  </si>
  <si>
    <t>8.159   /   8.301</t>
  </si>
  <si>
    <t>167.862   /   196.215</t>
  </si>
  <si>
    <t>-0.276   /   -0.134</t>
  </si>
  <si>
    <t>53.627   /   53.769</t>
  </si>
  <si>
    <t>1.841   /   1.983</t>
  </si>
  <si>
    <t>-0.129   /   0.013</t>
  </si>
  <si>
    <t>-0.097   /   0.045</t>
  </si>
  <si>
    <t>70.275   /   98.627</t>
  </si>
  <si>
    <t>1.848   /   1.990</t>
  </si>
  <si>
    <t>0.070   /   0.211</t>
  </si>
  <si>
    <t>-58.262   /   -58.120</t>
  </si>
  <si>
    <t>-6.008   /   -5.867</t>
  </si>
  <si>
    <t>405.230   /   433.582</t>
  </si>
  <si>
    <t>68.388   /   68.530</t>
  </si>
  <si>
    <t>10.195   /   10.336</t>
  </si>
  <si>
    <t>511.141   /   539.494</t>
  </si>
  <si>
    <t>17.233   /   17.374</t>
  </si>
  <si>
    <t>329.008   /   357.361</t>
  </si>
  <si>
    <t>-9.582   /   -9.440</t>
  </si>
  <si>
    <t>-22.137   /   -21.995</t>
  </si>
  <si>
    <t>-11.729   /   -11.587</t>
  </si>
  <si>
    <t>-21.308   /   -21.166</t>
  </si>
  <si>
    <t>60.716   /   89.068</t>
  </si>
  <si>
    <t>63.028   /   91.380</t>
  </si>
  <si>
    <t>294.111   /   322.463</t>
  </si>
  <si>
    <t>63.563   /   63.704</t>
  </si>
  <si>
    <t>481.981   /   510.334</t>
  </si>
  <si>
    <t>436.981   /   465.334</t>
  </si>
  <si>
    <t>20.416   /   20.558</t>
  </si>
  <si>
    <t>-10.977   /   -10.835</t>
  </si>
  <si>
    <t>353.489   /   381.841</t>
  </si>
  <si>
    <t>9.990   /   10.132</t>
  </si>
  <si>
    <t>383.223   /   411.576</t>
  </si>
  <si>
    <t>7.482   /   7.624</t>
  </si>
  <si>
    <t>9.299   /   9.441</t>
  </si>
  <si>
    <t>613.461   /   641.814</t>
  </si>
  <si>
    <t>19.216   /   19.357</t>
  </si>
  <si>
    <t>590.816   /   619.168</t>
  </si>
  <si>
    <t>1.484   /   1.626</t>
  </si>
  <si>
    <t>-0.061   /   0.081</t>
  </si>
  <si>
    <t>1.476   /   1.618</t>
  </si>
  <si>
    <t>2.001   /   2.143</t>
  </si>
  <si>
    <t>3.149   /   3.291</t>
  </si>
  <si>
    <t>3.079   /   3.221</t>
  </si>
  <si>
    <t>1.741   /   1.883</t>
  </si>
  <si>
    <t>-0.063   /   0.079</t>
  </si>
  <si>
    <t>3.049   /   3.191</t>
  </si>
  <si>
    <t>33.456   /   33.598</t>
  </si>
  <si>
    <t>34.165   /   34.307</t>
  </si>
  <si>
    <t>328.186   /   356.539</t>
  </si>
  <si>
    <t>191.178   /   219.531</t>
  </si>
  <si>
    <t>35.294   /   35.318</t>
  </si>
  <si>
    <t>574.053   /   602.406</t>
  </si>
  <si>
    <t>-10.571   /   -10.429</t>
  </si>
  <si>
    <t>352.825   /   381.177</t>
  </si>
  <si>
    <t>335.355   /   363.708</t>
  </si>
  <si>
    <t>538.824   /   567.176</t>
  </si>
  <si>
    <t>615.769   /   644.122</t>
  </si>
  <si>
    <t>605.174   /   633.527</t>
  </si>
  <si>
    <t>648.190   /   676.542</t>
  </si>
  <si>
    <t>8.509   /   8.650</t>
  </si>
  <si>
    <t>6.739   /   6.881</t>
  </si>
  <si>
    <t>18.300   /   18.442</t>
  </si>
  <si>
    <t>0.949   /   1.091</t>
  </si>
  <si>
    <t>664.190   /   692.542</t>
  </si>
  <si>
    <t>24.088   /   24.230</t>
  </si>
  <si>
    <t>19.810   /   19.952</t>
  </si>
  <si>
    <t>11.265   /   11.407</t>
  </si>
  <si>
    <t>-44.228   /   -44.086</t>
  </si>
  <si>
    <t>-5.081   /   -4.939</t>
  </si>
  <si>
    <t>17.450   /   17.592</t>
  </si>
  <si>
    <t>6.199   /   6.341</t>
  </si>
  <si>
    <t>4.765   /   4.907</t>
  </si>
  <si>
    <t>-88.385   /   -88.243</t>
  </si>
  <si>
    <t>16.429   /   16.571</t>
  </si>
  <si>
    <t>17.429   /   17.571</t>
  </si>
  <si>
    <t>-7.566   /   -7.424</t>
  </si>
  <si>
    <t>373.233   /   401.585</t>
  </si>
  <si>
    <t>1.905   /   2.047</t>
  </si>
  <si>
    <t>547.289   /   575.642</t>
  </si>
  <si>
    <t>573.939   /   602.292</t>
  </si>
  <si>
    <t>556.310   /   584.662</t>
  </si>
  <si>
    <t>20.092   /   20.234</t>
  </si>
  <si>
    <t>630.672   /   659.024</t>
  </si>
  <si>
    <t>9.258   /   9.400</t>
  </si>
  <si>
    <t>-8.155   /   -8.013</t>
  </si>
  <si>
    <t>495.171   /   523.523</t>
  </si>
  <si>
    <t>-8.146   /   -8.004</t>
  </si>
  <si>
    <t>461.633   /   489.985</t>
  </si>
  <si>
    <t>529.384   /   557.737</t>
  </si>
  <si>
    <t>-16.142   /   -16.001</t>
  </si>
  <si>
    <t>-96.385   /   -96.243</t>
  </si>
  <si>
    <t>9912.776   /   9941.128</t>
  </si>
  <si>
    <t>138.256   /   166.609</t>
  </si>
  <si>
    <t>10.347   /   10.489</t>
  </si>
  <si>
    <t>695.093   /   723.446</t>
  </si>
  <si>
    <t>15.179   /   15.321</t>
  </si>
  <si>
    <t>12.935   /   13.077</t>
  </si>
  <si>
    <t>17.765   /   17.907</t>
  </si>
  <si>
    <t>4.049   /   4.191</t>
  </si>
  <si>
    <t>-6.026   /   -5.884</t>
  </si>
  <si>
    <t>59.624   /   59.766</t>
  </si>
  <si>
    <t>4.408   /   4.550</t>
  </si>
  <si>
    <t>57.309   /   57.451</t>
  </si>
  <si>
    <t>4.429   /   4.571</t>
  </si>
  <si>
    <t>-0.204   /   -0.062</t>
  </si>
  <si>
    <t>1.676   /   1.818</t>
  </si>
  <si>
    <t>2.024   /   2.166</t>
  </si>
  <si>
    <t>1.115   /   1.257</t>
  </si>
  <si>
    <t>1.726   /   1.868</t>
  </si>
  <si>
    <t>-0.099   /   0.042</t>
  </si>
  <si>
    <t>2.073   /   2.215</t>
  </si>
  <si>
    <t>-3.449   /   -3.307</t>
  </si>
  <si>
    <t>24.794   /   24.936</t>
  </si>
  <si>
    <t>49.014   /   49.156</t>
  </si>
  <si>
    <t>0.126   /   0.150</t>
  </si>
  <si>
    <t>418.585   /   446.937</t>
  </si>
  <si>
    <t>58.166   /   58.307</t>
  </si>
  <si>
    <t>418.185   /   446.537</t>
  </si>
  <si>
    <t>1.525   /   1.667</t>
  </si>
  <si>
    <t>24.795   /   24.936</t>
  </si>
  <si>
    <t>5.054   /   5.196</t>
  </si>
  <si>
    <t>-2.674   /   -2.532</t>
  </si>
  <si>
    <t>-0.078   /   0.064</t>
  </si>
  <si>
    <t>1.596   /   1.738</t>
  </si>
  <si>
    <t>265.992   /   294.344</t>
  </si>
  <si>
    <t>0.114   /   0.256</t>
  </si>
  <si>
    <t>607.473   /   635.825</t>
  </si>
  <si>
    <t>28.556   /   28.698</t>
  </si>
  <si>
    <t>0.067   /   0.209</t>
  </si>
  <si>
    <t>0.216   /   0.358</t>
  </si>
  <si>
    <t>10.082   /   10.106</t>
  </si>
  <si>
    <t>16.150   /   16.292</t>
  </si>
  <si>
    <t>0.276   /   0.418</t>
  </si>
  <si>
    <t>0.366   /   0.508</t>
  </si>
  <si>
    <t>13.778   /   13.919</t>
  </si>
  <si>
    <t>0.089   /   0.231</t>
  </si>
  <si>
    <t>2.074   /   2.216</t>
  </si>
  <si>
    <t>-0.178   /   -0.036</t>
  </si>
  <si>
    <t>-0.168   /   -0.026</t>
  </si>
  <si>
    <t>1.998   /   2.140</t>
  </si>
  <si>
    <t>-0.111   /   0.031</t>
  </si>
  <si>
    <t>0.009   /   0.151</t>
  </si>
  <si>
    <t>27.139   /   27.162</t>
  </si>
  <si>
    <t>27.106   /   27.248</t>
  </si>
  <si>
    <t>608.063   /   636.415</t>
  </si>
  <si>
    <t>1239.214   /   1267.566</t>
  </si>
  <si>
    <t>1274.837   /   1303.189</t>
  </si>
  <si>
    <t>601.165   /   629.517</t>
  </si>
  <si>
    <t>603.165   /   631.517</t>
  </si>
  <si>
    <t>617.597   /   645.949</t>
  </si>
  <si>
    <t>621.071   /   649.423</t>
  </si>
  <si>
    <t>604.190   /   632.542</t>
  </si>
  <si>
    <t>0.913   /   1.055</t>
  </si>
  <si>
    <t>-60.754   /   -60.613</t>
  </si>
  <si>
    <t>549.574   /   577.927</t>
  </si>
  <si>
    <t>576.048   /   604.400</t>
  </si>
  <si>
    <t>5.049   /   5.191</t>
  </si>
  <si>
    <t>5.192   /   5.334</t>
  </si>
  <si>
    <t>51.459   /   79.812</t>
  </si>
  <si>
    <t>45.926   /   74.278</t>
  </si>
  <si>
    <t>0.139   /   0.281</t>
  </si>
  <si>
    <t>399.942   /   428.294</t>
  </si>
  <si>
    <t>-14.207   /   -14.065</t>
  </si>
  <si>
    <t>369.049   /   397.402</t>
  </si>
  <si>
    <t>-30.413   /   -30.271</t>
  </si>
  <si>
    <t>-28.413   /   -28.271</t>
  </si>
  <si>
    <t>354.585   /   382.938</t>
  </si>
  <si>
    <t>387.369   /   415.721</t>
  </si>
  <si>
    <t>35.635   /   35.777</t>
  </si>
  <si>
    <t>-9.251   /   -9.109</t>
  </si>
  <si>
    <t>-9.264   /   -9.122</t>
  </si>
  <si>
    <t>337.135   /   365.487</t>
  </si>
  <si>
    <t>-1.821   /   -1.679</t>
  </si>
  <si>
    <t>-33.851   /   -33.710</t>
  </si>
  <si>
    <t>1.658   /   1.800</t>
  </si>
  <si>
    <t>17.088   /   17.230</t>
  </si>
  <si>
    <t>16.627   /   16.769</t>
  </si>
  <si>
    <t>-5.241   /   -5.099</t>
  </si>
  <si>
    <t>187.738   /   216.090</t>
  </si>
  <si>
    <t>603.504   /   631.856</t>
  </si>
  <si>
    <t>604.600   /   632.952</t>
  </si>
  <si>
    <t>592.857   /   621.209</t>
  </si>
  <si>
    <t>578.841   /   607.193</t>
  </si>
  <si>
    <t>531.939   /   560.292</t>
  </si>
  <si>
    <t>584.966   /   613.319</t>
  </si>
  <si>
    <t>3.209   /   3.351</t>
  </si>
  <si>
    <t>17.810   /   17.952</t>
  </si>
  <si>
    <t>603.204   /   631.557</t>
  </si>
  <si>
    <t>18.172   /   18.313</t>
  </si>
  <si>
    <t>571.789   /   600.142</t>
  </si>
  <si>
    <t>2030.342   /   2058.694</t>
  </si>
  <si>
    <t>1440.824   /   1469.176</t>
  </si>
  <si>
    <t>656.232   /   684.584</t>
  </si>
  <si>
    <t>656.726   /   685.079</t>
  </si>
  <si>
    <t>28.233   /   28.374</t>
  </si>
  <si>
    <t>48.725   /   48.867</t>
  </si>
  <si>
    <t>23.233   /   23.374</t>
  </si>
  <si>
    <t>-0.571   /   -0.429</t>
  </si>
  <si>
    <t>48.974   /   49.116</t>
  </si>
  <si>
    <t>-26.411   /   -26.269</t>
  </si>
  <si>
    <t>185.793   /   214.146</t>
  </si>
  <si>
    <t>-241.464   /   -241.322</t>
  </si>
  <si>
    <t>64.717   /   64.858</t>
  </si>
  <si>
    <t>47.218   /   47.360</t>
  </si>
  <si>
    <t>-0.012   /   0.130</t>
  </si>
  <si>
    <t>-0.071   /   0.070</t>
  </si>
  <si>
    <t>266.092   /   294.444</t>
  </si>
  <si>
    <t>273.178   /   301.530</t>
  </si>
  <si>
    <t>327.560   /   355.912</t>
  </si>
  <si>
    <t>460.071   /   488.423</t>
  </si>
  <si>
    <t>777.321   /   805.673</t>
  </si>
  <si>
    <t>1437.541   /   1465.893</t>
  </si>
  <si>
    <t>41.601   /   41.743</t>
  </si>
  <si>
    <t>42.956   /   43.097</t>
  </si>
  <si>
    <t>-6.139   /   -5.997</t>
  </si>
  <si>
    <t>-8.237   /   -8.096</t>
  </si>
  <si>
    <t>-8.123   /   -7.982</t>
  </si>
  <si>
    <t>358.098   /   386.450</t>
  </si>
  <si>
    <t>-5.753   /   -5.611</t>
  </si>
  <si>
    <t>20.912   /   21.054</t>
  </si>
  <si>
    <t>14.428   /   14.570</t>
  </si>
  <si>
    <t>340.703   /   369.055</t>
  </si>
  <si>
    <t>6.249   /   6.391</t>
  </si>
  <si>
    <t>-7.489   /   -7.347</t>
  </si>
  <si>
    <t>-12.325   /   -12.183</t>
  </si>
  <si>
    <t>66.463   /   94.815</t>
  </si>
  <si>
    <t>16.588   /   16.730</t>
  </si>
  <si>
    <t>17.717   /   17.859</t>
  </si>
  <si>
    <t>35.535   /   35.677</t>
  </si>
  <si>
    <t>4.654   /   4.796</t>
  </si>
  <si>
    <t>26.687   /   26.829</t>
  </si>
  <si>
    <t>-174.059   /   -173.917</t>
  </si>
  <si>
    <t>21.912   /   22.054</t>
  </si>
  <si>
    <t>2.537   /   2.678</t>
  </si>
  <si>
    <t>5.920   /   6.062</t>
  </si>
  <si>
    <t>3.129   /   3.271</t>
  </si>
  <si>
    <t>8.564   /   8.706</t>
  </si>
  <si>
    <t>0.929   /   1.071</t>
  </si>
  <si>
    <t>338.111   /   366.463</t>
  </si>
  <si>
    <t>55.344   /   55.486</t>
  </si>
  <si>
    <t>0.946   /   1.088</t>
  </si>
  <si>
    <t>426.041   /   454.394</t>
  </si>
  <si>
    <t>67.485   /   95.838</t>
  </si>
  <si>
    <t>-19.738   /   -19.596</t>
  </si>
  <si>
    <t>66.668   /   95.020</t>
  </si>
  <si>
    <t>0.691   /   0.833</t>
  </si>
  <si>
    <t>54.304   /   82.656</t>
  </si>
  <si>
    <t>57.546   /   85.898</t>
  </si>
  <si>
    <t>57.497   /   85.850</t>
  </si>
  <si>
    <t>541.939   /   570.292</t>
  </si>
  <si>
    <t>619.369   /   647.721</t>
  </si>
  <si>
    <t>16.038   /   16.180</t>
  </si>
  <si>
    <t>-1.321   /   -1.179</t>
  </si>
  <si>
    <t>16.202   /   16.344</t>
  </si>
  <si>
    <t>63.735   /   63.877</t>
  </si>
  <si>
    <t>30.392   /   30.534</t>
  </si>
  <si>
    <t>-0.095   /   0.047</t>
  </si>
  <si>
    <t>1.696   /   1.838</t>
  </si>
  <si>
    <t>33.710   /   33.851</t>
  </si>
  <si>
    <t>1.911   /   2.053</t>
  </si>
  <si>
    <t>0.064   /   0.206</t>
  </si>
  <si>
    <t>1.809   /   1.951</t>
  </si>
  <si>
    <t>-0.056   /   0.086</t>
  </si>
  <si>
    <t>67.269   /   67.411</t>
  </si>
  <si>
    <t>57.238   /   57.380</t>
  </si>
  <si>
    <t>-0.175   /   -0.080</t>
  </si>
  <si>
    <t>9.888   /   10.030</t>
  </si>
  <si>
    <t>22.820   /   22.963</t>
  </si>
  <si>
    <t>25.313   /   25.456</t>
  </si>
  <si>
    <t>34.282   /   34.425</t>
  </si>
  <si>
    <t>26.716   /   26.740</t>
  </si>
  <si>
    <t>17.155   /   17.298</t>
  </si>
  <si>
    <t>39.102   /   39.245</t>
  </si>
  <si>
    <t>144.128   /   148.893</t>
  </si>
  <si>
    <t>154.553   /   159.319</t>
  </si>
  <si>
    <t>23.914   /   23.938</t>
  </si>
  <si>
    <t>33.179   /   33.298</t>
  </si>
  <si>
    <t>25.102   /   25.126</t>
  </si>
  <si>
    <t>23.631   /   23.774</t>
  </si>
  <si>
    <t>2.344   /   2.487</t>
  </si>
  <si>
    <t>2.480   /   2.623</t>
  </si>
  <si>
    <t>3.279   /   3.422</t>
  </si>
  <si>
    <t>3.979   /   4.122</t>
  </si>
  <si>
    <t>-10.243   /   -10.100</t>
  </si>
  <si>
    <t>-7.181   /   -7.038</t>
  </si>
  <si>
    <t>-0.072   /   0.070</t>
  </si>
  <si>
    <t>1080.524   /   1109.116</t>
  </si>
  <si>
    <t>1.543   /   1.686</t>
  </si>
  <si>
    <t>1.539   /   1.682</t>
  </si>
  <si>
    <t>22.940   /   23.083</t>
  </si>
  <si>
    <t>26.940   /   27.083</t>
  </si>
  <si>
    <t>0.090   /   0.233</t>
  </si>
  <si>
    <t>-59.074   /   -58.931</t>
  </si>
  <si>
    <t>3.510   /   3.652</t>
  </si>
  <si>
    <t>2.829   /   2.972</t>
  </si>
  <si>
    <t>54.246   /   54.270</t>
  </si>
  <si>
    <t>1.559   /   1.702</t>
  </si>
  <si>
    <t>-0.168   /   -0.025</t>
  </si>
  <si>
    <t>-0.054   /   0.089</t>
  </si>
  <si>
    <t>-0.220   /   -0.077</t>
  </si>
  <si>
    <t>-1.795   /   -1.653</t>
  </si>
  <si>
    <t>17.083   /   17.226</t>
  </si>
  <si>
    <t>-0.286   /   -0.143</t>
  </si>
  <si>
    <t>26.958   /   27.101</t>
  </si>
  <si>
    <t>0.033   /   0.176</t>
  </si>
  <si>
    <t>-0.160   /   -0.017</t>
  </si>
  <si>
    <t>-0.131   /   0.012</t>
  </si>
  <si>
    <t>-0.130   /   0.013</t>
  </si>
  <si>
    <t>1.773   /   1.915</t>
  </si>
  <si>
    <t>-11.006   /   -10.863</t>
  </si>
  <si>
    <t>1.882   /   2.025</t>
  </si>
  <si>
    <t>-0.249   /   -0.106</t>
  </si>
  <si>
    <t>9.152   /   9.295</t>
  </si>
  <si>
    <t>51.703   /   80.295</t>
  </si>
  <si>
    <t>404.797   /   433.389</t>
  </si>
  <si>
    <t>0.672   /   0.815</t>
  </si>
  <si>
    <t>1.041   /   1.184</t>
  </si>
  <si>
    <t>11.978   /   12.121</t>
  </si>
  <si>
    <t>6.999   /   7.142</t>
  </si>
  <si>
    <t>166.181   /   194.773</t>
  </si>
  <si>
    <t>-0.279   /   -0.136</t>
  </si>
  <si>
    <t>53.328   /   53.471</t>
  </si>
  <si>
    <t>1.824   /   1.967</t>
  </si>
  <si>
    <t>-0.141   /   0.002</t>
  </si>
  <si>
    <t>-0.173   /   -0.030</t>
  </si>
  <si>
    <t>69.272   /   97.865</t>
  </si>
  <si>
    <t>1.834   /   1.977</t>
  </si>
  <si>
    <t>0.073   /   0.216</t>
  </si>
  <si>
    <t>-56.142   /   -55.999</t>
  </si>
  <si>
    <t>-6.014   /   -5.871</t>
  </si>
  <si>
    <t>404.447   /   433.039</t>
  </si>
  <si>
    <t>68.471   /   68.614</t>
  </si>
  <si>
    <t>10.423   /   10.566</t>
  </si>
  <si>
    <t>511.307   /   539.899</t>
  </si>
  <si>
    <t>17.237   /   17.380</t>
  </si>
  <si>
    <t>325.551   /   354.143</t>
  </si>
  <si>
    <t>-9.976   /   -9.833</t>
  </si>
  <si>
    <t>-21.604   /   -21.461</t>
  </si>
  <si>
    <t>-11.992   /   -11.849</t>
  </si>
  <si>
    <t>-20.475   /   -20.333</t>
  </si>
  <si>
    <t>60.446   /   89.038</t>
  </si>
  <si>
    <t>62.812   /   91.405</t>
  </si>
  <si>
    <t>290.299   /   318.892</t>
  </si>
  <si>
    <t>63.226   /   63.369</t>
  </si>
  <si>
    <t>482.160   /   510.753</t>
  </si>
  <si>
    <t>437.160   /   465.753</t>
  </si>
  <si>
    <t>20.416   /   20.559</t>
  </si>
  <si>
    <t>-10.463   /   -10.320</t>
  </si>
  <si>
    <t>352.127   /   380.719</t>
  </si>
  <si>
    <t>3.431   /   3.574</t>
  </si>
  <si>
    <t>380.792   /   409.384</t>
  </si>
  <si>
    <t>1.257   /   1.400</t>
  </si>
  <si>
    <t>9.534   /   9.677</t>
  </si>
  <si>
    <t>611.911   /   640.503</t>
  </si>
  <si>
    <t>18.955   /   19.098</t>
  </si>
  <si>
    <t>589.288   /   617.881</t>
  </si>
  <si>
    <t>1.500   /   1.643</t>
  </si>
  <si>
    <t>-0.122   /   0.020</t>
  </si>
  <si>
    <t>1.449   /   1.592</t>
  </si>
  <si>
    <t>1.987   /   2.130</t>
  </si>
  <si>
    <t>3.149   /   3.292</t>
  </si>
  <si>
    <t>3.079   /   3.222</t>
  </si>
  <si>
    <t>1.724   /   1.867</t>
  </si>
  <si>
    <t>-0.115   /   0.027</t>
  </si>
  <si>
    <t>3.049   /   3.192</t>
  </si>
  <si>
    <t>33.380   /   33.523</t>
  </si>
  <si>
    <t>33.362   /   33.505</t>
  </si>
  <si>
    <t>320.039   /   348.631</t>
  </si>
  <si>
    <t>191.108   /   219.701</t>
  </si>
  <si>
    <t>34.465   /   34.489</t>
  </si>
  <si>
    <t>568.918   /   597.511</t>
  </si>
  <si>
    <t>352.714   /   381.307</t>
  </si>
  <si>
    <t>333.978   /   362.571</t>
  </si>
  <si>
    <t>538.704   /   567.296</t>
  </si>
  <si>
    <t>614.182   /   642.774</t>
  </si>
  <si>
    <t>602.978   /   631.571</t>
  </si>
  <si>
    <t>646.625   /   675.217</t>
  </si>
  <si>
    <t>8.443   /   8.586</t>
  </si>
  <si>
    <t>6.697   /   6.840</t>
  </si>
  <si>
    <t>18.068   /   18.211</t>
  </si>
  <si>
    <t>0.948   /   1.091</t>
  </si>
  <si>
    <t>662.625   /   691.217</t>
  </si>
  <si>
    <t>23.958   /   24.101</t>
  </si>
  <si>
    <t>19.577   /   19.720</t>
  </si>
  <si>
    <t>11.155   /   11.298</t>
  </si>
  <si>
    <t>-42.417   /   -42.274</t>
  </si>
  <si>
    <t>0.295   /   0.437</t>
  </si>
  <si>
    <t>17.306   /   17.449</t>
  </si>
  <si>
    <t>5.571   /   5.713</t>
  </si>
  <si>
    <t>3.903   /   4.046</t>
  </si>
  <si>
    <t>-84.763   /   -84.620</t>
  </si>
  <si>
    <t>18.678   /   18.821</t>
  </si>
  <si>
    <t>-7.598   /   -7.455</t>
  </si>
  <si>
    <t>373.107   /   401.700</t>
  </si>
  <si>
    <t>1.861   /   2.004</t>
  </si>
  <si>
    <t>536.741   /   565.334</t>
  </si>
  <si>
    <t>569.134   /   597.727</t>
  </si>
  <si>
    <t>2.179   /   2.321</t>
  </si>
  <si>
    <t>548.054   /   576.647</t>
  </si>
  <si>
    <t>19.867   /   20.010</t>
  </si>
  <si>
    <t>629.163   /   657.756</t>
  </si>
  <si>
    <t>9.494   /   9.637</t>
  </si>
  <si>
    <t>-8.158   /   -8.015</t>
  </si>
  <si>
    <t>495.319   /   523.912</t>
  </si>
  <si>
    <t>-8.147   /   -8.005</t>
  </si>
  <si>
    <t>460.458   /   489.051</t>
  </si>
  <si>
    <t>523.542   /   552.134</t>
  </si>
  <si>
    <t>-16.160   /   -16.017</t>
  </si>
  <si>
    <t>-92.763   /   -92.620</t>
  </si>
  <si>
    <t>9879.120   /   9907.713</t>
  </si>
  <si>
    <t>136.886   /   165.478</t>
  </si>
  <si>
    <t>10.350   /   10.493</t>
  </si>
  <si>
    <t>694.503   /   723.096</t>
  </si>
  <si>
    <t>12.930   /   13.073</t>
  </si>
  <si>
    <t>17.655   /   17.798</t>
  </si>
  <si>
    <t>4.048   /   4.191</t>
  </si>
  <si>
    <t>-6.310   /   -6.167</t>
  </si>
  <si>
    <t>59.375   /   59.518</t>
  </si>
  <si>
    <t>4.457   /   4.600</t>
  </si>
  <si>
    <t>3.048   /   3.191</t>
  </si>
  <si>
    <t>57.849   /   57.992</t>
  </si>
  <si>
    <t>-0.066   /   0.077</t>
  </si>
  <si>
    <t>-0.203   /   -0.060</t>
  </si>
  <si>
    <t>1.649   /   1.792</t>
  </si>
  <si>
    <t>1.114   /   1.257</t>
  </si>
  <si>
    <t>1.699   /   1.842</t>
  </si>
  <si>
    <t>-0.139   /   0.004</t>
  </si>
  <si>
    <t>2.073   /   2.216</t>
  </si>
  <si>
    <t>-3.414   /   -3.271</t>
  </si>
  <si>
    <t>24.724   /   24.867</t>
  </si>
  <si>
    <t>49.012   /   49.155</t>
  </si>
  <si>
    <t>0.130   /   0.154</t>
  </si>
  <si>
    <t>417.790   /   446.383</t>
  </si>
  <si>
    <t>57.911   /   58.054</t>
  </si>
  <si>
    <t>417.390   /   445.983</t>
  </si>
  <si>
    <t>1.273   /   1.416</t>
  </si>
  <si>
    <t>5.053   /   5.196</t>
  </si>
  <si>
    <t>-3.866   /   -3.723</t>
  </si>
  <si>
    <t>-0.079   /   0.064</t>
  </si>
  <si>
    <t>1.672   /   1.815</t>
  </si>
  <si>
    <t>265.579   /   294.171</t>
  </si>
  <si>
    <t>0.119   /   0.262</t>
  </si>
  <si>
    <t>606.300   /   634.893</t>
  </si>
  <si>
    <t>28.466   /   28.609</t>
  </si>
  <si>
    <t>-0.059   /   0.084</t>
  </si>
  <si>
    <t>0.070   /   0.213</t>
  </si>
  <si>
    <t>0.047   /   0.190</t>
  </si>
  <si>
    <t>9.303   /   9.327</t>
  </si>
  <si>
    <t>12.348   /   12.491</t>
  </si>
  <si>
    <t>0.303   /   0.446</t>
  </si>
  <si>
    <t>0.393   /   0.536</t>
  </si>
  <si>
    <t>12.947   /   13.090</t>
  </si>
  <si>
    <t>0.089   /   0.232</t>
  </si>
  <si>
    <t>-0.050   /   0.093</t>
  </si>
  <si>
    <t>-0.179   /   -0.036</t>
  </si>
  <si>
    <t>-0.169   /   -0.026</t>
  </si>
  <si>
    <t>2.000   /   2.143</t>
  </si>
  <si>
    <t>-0.140   /   0.003</t>
  </si>
  <si>
    <t>-0.020   /   0.123</t>
  </si>
  <si>
    <t>27.120   /   27.144</t>
  </si>
  <si>
    <t>27.098   /   27.241</t>
  </si>
  <si>
    <t>606.890   /   635.483</t>
  </si>
  <si>
    <t>1237.313   /   1265.906</t>
  </si>
  <si>
    <t>1272.909   /   1301.502</t>
  </si>
  <si>
    <t>600.882   /   629.475</t>
  </si>
  <si>
    <t>602.882   /   631.475</t>
  </si>
  <si>
    <t>617.535   /   646.127</t>
  </si>
  <si>
    <t>621.009   /   649.602</t>
  </si>
  <si>
    <t>602.625   /   631.217</t>
  </si>
  <si>
    <t>0.282   /   0.425</t>
  </si>
  <si>
    <t>-63.074   /   -62.931</t>
  </si>
  <si>
    <t>542.264   /   570.857</t>
  </si>
  <si>
    <t>575.873   /   604.465</t>
  </si>
  <si>
    <t>4.418   /   4.561</t>
  </si>
  <si>
    <t>3.189   /   3.332</t>
  </si>
  <si>
    <t>42.374   /   70.966</t>
  </si>
  <si>
    <t>36.511   /   65.104</t>
  </si>
  <si>
    <t>0.136   /   0.279</t>
  </si>
  <si>
    <t>399.772   /   428.364</t>
  </si>
  <si>
    <t>-14.226   /   -14.083</t>
  </si>
  <si>
    <t>16.004   /   16.147</t>
  </si>
  <si>
    <t>368.927   /   397.519</t>
  </si>
  <si>
    <t>-31.573   /   -31.430</t>
  </si>
  <si>
    <t>-29.573   /   -29.430</t>
  </si>
  <si>
    <t>354.473   /   383.065</t>
  </si>
  <si>
    <t>-1.813   /   -1.670</t>
  </si>
  <si>
    <t>387.262   /   415.854</t>
  </si>
  <si>
    <t>35.622   /   35.765</t>
  </si>
  <si>
    <t>18.679   /   18.822</t>
  </si>
  <si>
    <t>-9.488   /   -9.345</t>
  </si>
  <si>
    <t>-9.469   /   -9.326</t>
  </si>
  <si>
    <t>335.765   /   364.358</t>
  </si>
  <si>
    <t>-33.499   /   -33.356</t>
  </si>
  <si>
    <t>1.791   /   1.934</t>
  </si>
  <si>
    <t>1.620   /   1.763</t>
  </si>
  <si>
    <t>16.958   /   17.101</t>
  </si>
  <si>
    <t>16.371   /   16.514</t>
  </si>
  <si>
    <t>187.101   /   215.693</t>
  </si>
  <si>
    <t>601.938   /   630.531</t>
  </si>
  <si>
    <t>603.050   /   631.643</t>
  </si>
  <si>
    <t>591.313   /   619.906</t>
  </si>
  <si>
    <t>586.607   /   615.200</t>
  </si>
  <si>
    <t>527.134   /   555.727</t>
  </si>
  <si>
    <t>592.704   /   621.297</t>
  </si>
  <si>
    <t>17.577   /   17.720</t>
  </si>
  <si>
    <t>601.641   /   630.234</t>
  </si>
  <si>
    <t>17.941   /   18.084</t>
  </si>
  <si>
    <t>566.660   /   595.252</t>
  </si>
  <si>
    <t>2028.727   /   2057.319</t>
  </si>
  <si>
    <t>1440.704   /   1469.296</t>
  </si>
  <si>
    <t>654.635   /   683.227</t>
  </si>
  <si>
    <t>655.133   /   683.725</t>
  </si>
  <si>
    <t>28.237   /   28.380</t>
  </si>
  <si>
    <t>48.795   /   48.938</t>
  </si>
  <si>
    <t>23.237   /   23.380</t>
  </si>
  <si>
    <t>48.972   /   49.115</t>
  </si>
  <si>
    <t>17.940   /   18.083</t>
  </si>
  <si>
    <t>191.071   /   219.663</t>
  </si>
  <si>
    <t>-241.083   /   -240.940</t>
  </si>
  <si>
    <t>65.967   /   66.110</t>
  </si>
  <si>
    <t>47.219   /   47.361</t>
  </si>
  <si>
    <t>-0.043   /   0.100</t>
  </si>
  <si>
    <t>-0.103   /   0.040</t>
  </si>
  <si>
    <t>265.679   /   294.271</t>
  </si>
  <si>
    <t>259.954   /   288.546</t>
  </si>
  <si>
    <t>360.959   /   389.551</t>
  </si>
  <si>
    <t>461.009   /   489.602</t>
  </si>
  <si>
    <t>777.132   /   805.725</t>
  </si>
  <si>
    <t>1435.634   /   1464.226</t>
  </si>
  <si>
    <t>41.613   /   41.756</t>
  </si>
  <si>
    <t>42.968   /   43.111</t>
  </si>
  <si>
    <t>-6.372   /   -6.229</t>
  </si>
  <si>
    <t>-8.507   /   -8.364</t>
  </si>
  <si>
    <t>-8.356   /   -8.213</t>
  </si>
  <si>
    <t>356.491   /   385.083</t>
  </si>
  <si>
    <t>-5.976   /   -5.833</t>
  </si>
  <si>
    <t>20.667   /   20.810</t>
  </si>
  <si>
    <t>14.429   /   14.571</t>
  </si>
  <si>
    <t>339.203   /   367.796</t>
  </si>
  <si>
    <t>5.998   /   6.141</t>
  </si>
  <si>
    <t>-8.590   /   -8.447</t>
  </si>
  <si>
    <t>-11.550   /   -11.407</t>
  </si>
  <si>
    <t>66.255   /   94.847</t>
  </si>
  <si>
    <t>9.531   /   9.674</t>
  </si>
  <si>
    <t>16.458   /   16.601</t>
  </si>
  <si>
    <t>17.604   /   17.747</t>
  </si>
  <si>
    <t>35.522   /   35.665</t>
  </si>
  <si>
    <t>-0.120   /   0.023</t>
  </si>
  <si>
    <t>4.539   /   4.682</t>
  </si>
  <si>
    <t>26.187   /   26.330</t>
  </si>
  <si>
    <t>-174.626   /   -174.483</t>
  </si>
  <si>
    <t>0.486   /   0.629</t>
  </si>
  <si>
    <t>21.667   /   21.810</t>
  </si>
  <si>
    <t>1.605   /   1.748</t>
  </si>
  <si>
    <t>4.916   /   5.059</t>
  </si>
  <si>
    <t>8.405   /   8.548</t>
  </si>
  <si>
    <t>4.214   /   4.357</t>
  </si>
  <si>
    <t>334.299   /   362.892</t>
  </si>
  <si>
    <t>55.562   /   55.705</t>
  </si>
  <si>
    <t>0.945   /   1.088</t>
  </si>
  <si>
    <t>425.469   /   454.062</t>
  </si>
  <si>
    <t>67.281   /   95.873</t>
  </si>
  <si>
    <t>6.171   /   6.314</t>
  </si>
  <si>
    <t>-18.963   /   -18.820</t>
  </si>
  <si>
    <t>66.462   /   95.055</t>
  </si>
  <si>
    <t>0.323   /   0.466</t>
  </si>
  <si>
    <t>53.268   /   81.860</t>
  </si>
  <si>
    <t>56.514   /   85.107</t>
  </si>
  <si>
    <t>57.052   /   85.645</t>
  </si>
  <si>
    <t>537.134   /   565.727</t>
  </si>
  <si>
    <t>617.816   /   646.409</t>
  </si>
  <si>
    <t>16.037   /   16.180</t>
  </si>
  <si>
    <t>-1.328   /   -1.185</t>
  </si>
  <si>
    <t>15.663   /   15.806</t>
  </si>
  <si>
    <t>63.938   /   64.081</t>
  </si>
  <si>
    <t>30.585   /   30.728</t>
  </si>
  <si>
    <t>-0.024   /   0.119</t>
  </si>
  <si>
    <t>1.669   /   1.812</t>
  </si>
  <si>
    <t>33.356   /   33.499</t>
  </si>
  <si>
    <t>1.894   /   2.037</t>
  </si>
  <si>
    <t>0.063   /   0.206</t>
  </si>
  <si>
    <t>1.802   /   1.945</t>
  </si>
  <si>
    <t>67.511   /   67.654</t>
  </si>
  <si>
    <t>57.470   /   57.613</t>
  </si>
  <si>
    <t>0.170   /   0.265</t>
  </si>
  <si>
    <t>10.116   /   10.259</t>
  </si>
  <si>
    <t>22.746   /   22.890</t>
  </si>
  <si>
    <t>25.280   /   25.424</t>
  </si>
  <si>
    <t>33.508   /   33.652</t>
  </si>
  <si>
    <t>26.705   /   26.729</t>
  </si>
  <si>
    <t>16.974   /   17.118</t>
  </si>
  <si>
    <t>39.137   /   39.281</t>
  </si>
  <si>
    <t>144.256   /   149.060</t>
  </si>
  <si>
    <t>153.405   /   158.209</t>
  </si>
  <si>
    <t>33.212   /   33.332</t>
  </si>
  <si>
    <t>25.087   /   25.111</t>
  </si>
  <si>
    <t>23.702   /   23.846</t>
  </si>
  <si>
    <t>2.344   /   2.488</t>
  </si>
  <si>
    <t>2.479   /   2.623</t>
  </si>
  <si>
    <t>3.278   /   3.422</t>
  </si>
  <si>
    <t>3.978   /   4.122</t>
  </si>
  <si>
    <t>-10.428   /   -10.284</t>
  </si>
  <si>
    <t>-7.332   /   -7.188</t>
  </si>
  <si>
    <t>-0.129   /   0.015</t>
  </si>
  <si>
    <t>1077.347   /   1106.171</t>
  </si>
  <si>
    <t>1.536   /   1.680</t>
  </si>
  <si>
    <t>1.520   /   1.664</t>
  </si>
  <si>
    <t>1.261   /   1.285</t>
  </si>
  <si>
    <t>22.815   /   22.959</t>
  </si>
  <si>
    <t>26.815   /   26.959</t>
  </si>
  <si>
    <t>0.088   /   0.232</t>
  </si>
  <si>
    <t>-60.236   /   -60.092</t>
  </si>
  <si>
    <t>3.504   /   3.648</t>
  </si>
  <si>
    <t>2.810   /   2.954</t>
  </si>
  <si>
    <t>54.095   /   54.119</t>
  </si>
  <si>
    <t>1.540   /   1.684</t>
  </si>
  <si>
    <t>-0.220   /   -0.076</t>
  </si>
  <si>
    <t>-0.134   /   0.010</t>
  </si>
  <si>
    <t>-0.231   /   -0.087</t>
  </si>
  <si>
    <t>-1.867   /   -1.723</t>
  </si>
  <si>
    <t>17.031   /   17.176</t>
  </si>
  <si>
    <t>-0.289   /   -0.145</t>
  </si>
  <si>
    <t>26.769   /   26.913</t>
  </si>
  <si>
    <t>0.023   /   0.167</t>
  </si>
  <si>
    <t>-0.174   /   -0.029</t>
  </si>
  <si>
    <t>-0.144   /   0.000</t>
  </si>
  <si>
    <t>-0.140   /   0.004</t>
  </si>
  <si>
    <t>1.780   /   1.924</t>
  </si>
  <si>
    <t>-11.190   /   -11.046</t>
  </si>
  <si>
    <t>1.880   /   2.024</t>
  </si>
  <si>
    <t>-0.252   /   -0.107</t>
  </si>
  <si>
    <t>9.279   /   9.423</t>
  </si>
  <si>
    <t>51.484   /   80.308</t>
  </si>
  <si>
    <t>404.027   /   432.851</t>
  </si>
  <si>
    <t>0.509   /   0.653</t>
  </si>
  <si>
    <t>0.966   /   1.110</t>
  </si>
  <si>
    <t>12.028   /   12.172</t>
  </si>
  <si>
    <t>6.527   /   6.671</t>
  </si>
  <si>
    <t>165.787   /   194.612</t>
  </si>
  <si>
    <t>-0.282   /   -0.137</t>
  </si>
  <si>
    <t>53.179   /   53.323</t>
  </si>
  <si>
    <t>1.812   /   1.956</t>
  </si>
  <si>
    <t>-0.154   /   -0.010</t>
  </si>
  <si>
    <t>-0.225   /   -0.081</t>
  </si>
  <si>
    <t>69.156   /   97.981</t>
  </si>
  <si>
    <t>1.829   /   1.973</t>
  </si>
  <si>
    <t>0.069   /   0.213</t>
  </si>
  <si>
    <t>-58.790   /   -58.646</t>
  </si>
  <si>
    <t>-6.071   /   -5.927</t>
  </si>
  <si>
    <t>403.677   /   432.501</t>
  </si>
  <si>
    <t>68.520   /   68.664</t>
  </si>
  <si>
    <t>10.651   /   10.795</t>
  </si>
  <si>
    <t>511.223   /   540.047</t>
  </si>
  <si>
    <t>17.240   /   17.384</t>
  </si>
  <si>
    <t>324.217   /   353.042</t>
  </si>
  <si>
    <t>-10.144   /   -10.000</t>
  </si>
  <si>
    <t>-21.605   /   -21.461</t>
  </si>
  <si>
    <t>-12.197   /   -12.052</t>
  </si>
  <si>
    <t>-20.476   /   -20.332</t>
  </si>
  <si>
    <t>60.165   /   88.989</t>
  </si>
  <si>
    <t>62.571   /   91.395</t>
  </si>
  <si>
    <t>288.948   /   317.772</t>
  </si>
  <si>
    <t>63.073   /   63.217</t>
  </si>
  <si>
    <t>482.074   /   510.898</t>
  </si>
  <si>
    <t>437.074   /   465.898</t>
  </si>
  <si>
    <t>20.415   /   20.559</t>
  </si>
  <si>
    <t>-10.673   /   -10.529</t>
  </si>
  <si>
    <t>351.506   /   380.330</t>
  </si>
  <si>
    <t>3.431   /   3.575</t>
  </si>
  <si>
    <t>379.468   /   408.292</t>
  </si>
  <si>
    <t>1.257   /   1.401</t>
  </si>
  <si>
    <t>9.727   /   9.872</t>
  </si>
  <si>
    <t>611.301   /   640.126</t>
  </si>
  <si>
    <t>18.685   /   18.829</t>
  </si>
  <si>
    <t>588.697   /   617.521</t>
  </si>
  <si>
    <t>1.492   /   1.636</t>
  </si>
  <si>
    <t>-0.179   /   -0.035</t>
  </si>
  <si>
    <t>1.430   /   1.574</t>
  </si>
  <si>
    <t>1.982   /   2.126</t>
  </si>
  <si>
    <t>3.148   /   3.292</t>
  </si>
  <si>
    <t>3.078   /   3.222</t>
  </si>
  <si>
    <t>1.712   /   1.856</t>
  </si>
  <si>
    <t>-0.164   /   -0.020</t>
  </si>
  <si>
    <t>3.048   /   3.192</t>
  </si>
  <si>
    <t>33.307   /   33.451</t>
  </si>
  <si>
    <t>33.315   /   33.459</t>
  </si>
  <si>
    <t>319.456   /   348.280</t>
  </si>
  <si>
    <t>191.074   /   219.899</t>
  </si>
  <si>
    <t>34.417   /   34.441</t>
  </si>
  <si>
    <t>567.513   /   596.337</t>
  </si>
  <si>
    <t>-10.572   /   -10.428</t>
  </si>
  <si>
    <t>352.598   /   381.422</t>
  </si>
  <si>
    <t>333.382   /   362.207</t>
  </si>
  <si>
    <t>538.588   /   567.412</t>
  </si>
  <si>
    <t>613.617   /   642.441</t>
  </si>
  <si>
    <t>601.759   /   630.584</t>
  </si>
  <si>
    <t>646.006   /   674.830</t>
  </si>
  <si>
    <t>8.349   /   8.493</t>
  </si>
  <si>
    <t>6.696   /   6.840</t>
  </si>
  <si>
    <t>17.944   /   18.088</t>
  </si>
  <si>
    <t>0.947   /   1.091</t>
  </si>
  <si>
    <t>662.006   /   690.830</t>
  </si>
  <si>
    <t>23.769   /   23.913</t>
  </si>
  <si>
    <t>19.452   /   19.597</t>
  </si>
  <si>
    <t>10.974   /   11.118</t>
  </si>
  <si>
    <t>-42.728   /   -42.583</t>
  </si>
  <si>
    <t>0.294   /   0.438</t>
  </si>
  <si>
    <t>17.168   /   17.312</t>
  </si>
  <si>
    <t>5.356   /   5.500</t>
  </si>
  <si>
    <t>3.588   /   3.732</t>
  </si>
  <si>
    <t>-85.383   /   -85.239</t>
  </si>
  <si>
    <t>16.428   /   16.572</t>
  </si>
  <si>
    <t>19.179   /   19.323</t>
  </si>
  <si>
    <t>-7.653   /   -7.509</t>
  </si>
  <si>
    <t>372.992   /   401.816</t>
  </si>
  <si>
    <t>1.861   /   2.005</t>
  </si>
  <si>
    <t>530.583   /   559.407</t>
  </si>
  <si>
    <t>568.186   /   597.011</t>
  </si>
  <si>
    <t>2.178   /   2.322</t>
  </si>
  <si>
    <t>542.046   /   570.870</t>
  </si>
  <si>
    <t>19.746   /   19.890</t>
  </si>
  <si>
    <t>628.527   /   657.351</t>
  </si>
  <si>
    <t>9.686   /   9.830</t>
  </si>
  <si>
    <t>-8.212   /   -8.068</t>
  </si>
  <si>
    <t>495.217   /   524.041</t>
  </si>
  <si>
    <t>-8.201   /   -8.057</t>
  </si>
  <si>
    <t>459.138   /   487.962</t>
  </si>
  <si>
    <t>517.117   /   545.941</t>
  </si>
  <si>
    <t>-16.174   /   -16.029</t>
  </si>
  <si>
    <t>-93.383   /   -93.239</t>
  </si>
  <si>
    <t>9865.370   /   9894.194</t>
  </si>
  <si>
    <t>135.579   /   164.403</t>
  </si>
  <si>
    <t>10.352   /   10.496</t>
  </si>
  <si>
    <t>693.963   /   722.787</t>
  </si>
  <si>
    <t>15.178   /   15.322</t>
  </si>
  <si>
    <t>12.925   /   13.069</t>
  </si>
  <si>
    <t>17.474   /   17.618</t>
  </si>
  <si>
    <t>4.047   /   4.191</t>
  </si>
  <si>
    <t>-6.517   /   -6.373</t>
  </si>
  <si>
    <t>59.220   /   59.365</t>
  </si>
  <si>
    <t>4.382   /   4.526</t>
  </si>
  <si>
    <t>3.047   /   3.191</t>
  </si>
  <si>
    <t>57.653   /   57.797</t>
  </si>
  <si>
    <t>4.428   /   4.572</t>
  </si>
  <si>
    <t>-0.067   /   0.078</t>
  </si>
  <si>
    <t>-0.202   /   -0.058</t>
  </si>
  <si>
    <t>1.630   /   1.774</t>
  </si>
  <si>
    <t>2.023   /   2.167</t>
  </si>
  <si>
    <t>1.114   /   1.258</t>
  </si>
  <si>
    <t>1.680   /   1.824</t>
  </si>
  <si>
    <t>-0.173   /   -0.029</t>
  </si>
  <si>
    <t>2.072   /   2.216</t>
  </si>
  <si>
    <t>-3.415   /   -3.271</t>
  </si>
  <si>
    <t>24.996   /   25.140</t>
  </si>
  <si>
    <t>48.776   /   48.920</t>
  </si>
  <si>
    <t>0.139   /   0.163</t>
  </si>
  <si>
    <t>417.043   /   445.867</t>
  </si>
  <si>
    <t>57.692   /   57.836</t>
  </si>
  <si>
    <t>416.643   /   445.467</t>
  </si>
  <si>
    <t>1.121   /   1.265</t>
  </si>
  <si>
    <t>24.996   /   25.141</t>
  </si>
  <si>
    <t>5.052   /   5.197</t>
  </si>
  <si>
    <t>-3.867   /   -3.723</t>
  </si>
  <si>
    <t>-0.080   /   0.064</t>
  </si>
  <si>
    <t>1.671   /   1.815</t>
  </si>
  <si>
    <t>265.183   /   294.007</t>
  </si>
  <si>
    <t>0.128   /   0.272</t>
  </si>
  <si>
    <t>604.406   /   633.230</t>
  </si>
  <si>
    <t>28.784   /   28.928</t>
  </si>
  <si>
    <t>-0.060   /   0.085</t>
  </si>
  <si>
    <t>0.079   /   0.223</t>
  </si>
  <si>
    <t>0.080   /   0.224</t>
  </si>
  <si>
    <t>9.202   /   9.226</t>
  </si>
  <si>
    <t>13.388   /   13.532</t>
  </si>
  <si>
    <t>0.320   /   0.464</t>
  </si>
  <si>
    <t>0.410   /   0.554</t>
  </si>
  <si>
    <t>12.892   /   13.036</t>
  </si>
  <si>
    <t>2.080   /   2.224</t>
  </si>
  <si>
    <t>-0.051   /   0.094</t>
  </si>
  <si>
    <t>-0.180   /   -0.036</t>
  </si>
  <si>
    <t>-0.170   /   -0.026</t>
  </si>
  <si>
    <t>1.987   /   2.131</t>
  </si>
  <si>
    <t>-0.020   /   0.124</t>
  </si>
  <si>
    <t>27.104   /   27.128</t>
  </si>
  <si>
    <t>27.090   /   27.234</t>
  </si>
  <si>
    <t>604.996   /   633.820</t>
  </si>
  <si>
    <t>1236.368   /   1265.192</t>
  </si>
  <si>
    <t>1271.940   /   1300.764</t>
  </si>
  <si>
    <t>600.604   /   629.429</t>
  </si>
  <si>
    <t>602.604   /   631.429</t>
  </si>
  <si>
    <t>617.478   /   646.302</t>
  </si>
  <si>
    <t>620.953   /   649.777</t>
  </si>
  <si>
    <t>602.006   /   630.830</t>
  </si>
  <si>
    <t>-0.319   /   -0.175</t>
  </si>
  <si>
    <t>-64.236   /   -64.092</t>
  </si>
  <si>
    <t>535.873   /   564.697</t>
  </si>
  <si>
    <t>575.703   /   604.527</t>
  </si>
  <si>
    <t>4.212   /   4.357</t>
  </si>
  <si>
    <t>2.679   /   2.823</t>
  </si>
  <si>
    <t>37.637   /   66.461</t>
  </si>
  <si>
    <t>31.612   /   60.436</t>
  </si>
  <si>
    <t>0.135   /   0.279</t>
  </si>
  <si>
    <t>399.630   /   428.454</t>
  </si>
  <si>
    <t>-14.227   /   -14.083</t>
  </si>
  <si>
    <t>16.003   /   16.147</t>
  </si>
  <si>
    <t>368.811   /   397.636</t>
  </si>
  <si>
    <t>-32.154   /   -32.010</t>
  </si>
  <si>
    <t>-30.154   /   -30.010</t>
  </si>
  <si>
    <t>354.357   /   383.181</t>
  </si>
  <si>
    <t>-1.814   /   -1.670</t>
  </si>
  <si>
    <t>387.147   /   415.971</t>
  </si>
  <si>
    <t>35.609   /   35.753</t>
  </si>
  <si>
    <t>19.177   /   19.321</t>
  </si>
  <si>
    <t>-9.632   /   -9.488</t>
  </si>
  <si>
    <t>-9.590   /   -9.446</t>
  </si>
  <si>
    <t>335.128   /   363.952</t>
  </si>
  <si>
    <t>-1.822   /   -1.678</t>
  </si>
  <si>
    <t>-33.499   /   -33.355</t>
  </si>
  <si>
    <t>1.791   /   1.935</t>
  </si>
  <si>
    <t>1.619   /   1.763</t>
  </si>
  <si>
    <t>16.769   /   16.913</t>
  </si>
  <si>
    <t>16.255   /   16.400</t>
  </si>
  <si>
    <t>-5.242   /   -5.098</t>
  </si>
  <si>
    <t>187.500   /   216.324</t>
  </si>
  <si>
    <t>601.320   /   630.144</t>
  </si>
  <si>
    <t>602.448   /   631.272</t>
  </si>
  <si>
    <t>590.704   /   619.528</t>
  </si>
  <si>
    <t>585.402   /   614.226</t>
  </si>
  <si>
    <t>526.186   /   555.011</t>
  </si>
  <si>
    <t>591.488   /   620.313</t>
  </si>
  <si>
    <t>3.208   /   3.352</t>
  </si>
  <si>
    <t>17.452   /   17.597</t>
  </si>
  <si>
    <t>601.023   /   629.848</t>
  </si>
  <si>
    <t>17.816   /   17.960</t>
  </si>
  <si>
    <t>565.259   /   594.083</t>
  </si>
  <si>
    <t>2028.172   /   2056.996</t>
  </si>
  <si>
    <t>1440.588   /   1469.412</t>
  </si>
  <si>
    <t>653.845   /   682.669</t>
  </si>
  <si>
    <t>654.542   /   683.367</t>
  </si>
  <si>
    <t>28.240   /   28.384</t>
  </si>
  <si>
    <t>48.865   /   49.009</t>
  </si>
  <si>
    <t>23.240   /   23.384</t>
  </si>
  <si>
    <t>-0.822   /   -0.678</t>
  </si>
  <si>
    <t>48.736   /   48.880</t>
  </si>
  <si>
    <t>-26.412   /   -26.268</t>
  </si>
  <si>
    <t>17.815   /   17.959</t>
  </si>
  <si>
    <t>191.439   /   220.263</t>
  </si>
  <si>
    <t>-241.808   /   -241.664</t>
  </si>
  <si>
    <t>66.470   /   66.614</t>
  </si>
  <si>
    <t>47.218   /   47.362</t>
  </si>
  <si>
    <t>-0.099   /   0.045</t>
  </si>
  <si>
    <t>-0.159   /   -0.015</t>
  </si>
  <si>
    <t>265.283   /   294.107</t>
  </si>
  <si>
    <t>259.838   /   288.662</t>
  </si>
  <si>
    <t>355.038   /   383.863</t>
  </si>
  <si>
    <t>461.953   /   490.777</t>
  </si>
  <si>
    <t>777.016   /   805.841</t>
  </si>
  <si>
    <t>1434.557   /   1463.381</t>
  </si>
  <si>
    <t>41.624   /   41.768</t>
  </si>
  <si>
    <t>42.979   /   43.123</t>
  </si>
  <si>
    <t>-6.488   /   -6.344</t>
  </si>
  <si>
    <t>-8.644   /   -8.500</t>
  </si>
  <si>
    <t>-8.472   /   -8.328</t>
  </si>
  <si>
    <t>355.860   /   384.684</t>
  </si>
  <si>
    <t>-6.089   /   -5.945</t>
  </si>
  <si>
    <t>20.665   /   20.809</t>
  </si>
  <si>
    <t>14.428   /   14.572</t>
  </si>
  <si>
    <t>338.675   /   367.500</t>
  </si>
  <si>
    <t>5.997   /   6.141</t>
  </si>
  <si>
    <t>-8.806   /   -8.662</t>
  </si>
  <si>
    <t>-12.057   /   -11.913</t>
  </si>
  <si>
    <t>66.009   /   94.834</t>
  </si>
  <si>
    <t>9.531   /   9.675</t>
  </si>
  <si>
    <t>16.269   /   16.413</t>
  </si>
  <si>
    <t>17.423   /   17.568</t>
  </si>
  <si>
    <t>35.509   /   35.653</t>
  </si>
  <si>
    <t>-0.120   /   0.024</t>
  </si>
  <si>
    <t>4.399   /   4.543</t>
  </si>
  <si>
    <t>25.688   /   25.832</t>
  </si>
  <si>
    <t>-175.431   /   -175.287</t>
  </si>
  <si>
    <t>0.485   /   0.629</t>
  </si>
  <si>
    <t>21.665   /   21.809</t>
  </si>
  <si>
    <t>0.649   /   0.793</t>
  </si>
  <si>
    <t>3.887   /   4.031</t>
  </si>
  <si>
    <t>3.128   /   3.272</t>
  </si>
  <si>
    <t>8.281   /   8.425</t>
  </si>
  <si>
    <t>4.214   /   4.358</t>
  </si>
  <si>
    <t>0.928   /   1.072</t>
  </si>
  <si>
    <t>332.948   /   361.772</t>
  </si>
  <si>
    <t>55.432   /   55.576</t>
  </si>
  <si>
    <t>0.944   /   1.089</t>
  </si>
  <si>
    <t>424.850   /   453.674</t>
  </si>
  <si>
    <t>67.042   /   95.867</t>
  </si>
  <si>
    <t>6.171   /   6.315</t>
  </si>
  <si>
    <t>-19.471   /   -19.327</t>
  </si>
  <si>
    <t>66.215   /   95.039</t>
  </si>
  <si>
    <t>0.365   /   0.509</t>
  </si>
  <si>
    <t>52.239   /   81.063</t>
  </si>
  <si>
    <t>55.483   /   84.307</t>
  </si>
  <si>
    <t>56.779   /   85.603</t>
  </si>
  <si>
    <t>536.186   /   565.011</t>
  </si>
  <si>
    <t>617.200   /   646.024</t>
  </si>
  <si>
    <t>16.037   /   16.181</t>
  </si>
  <si>
    <t>-1.329   /   -1.185</t>
  </si>
  <si>
    <t>15.846   /   15.990</t>
  </si>
  <si>
    <t>64.130   /   64.274</t>
  </si>
  <si>
    <t>30.714   /   30.858</t>
  </si>
  <si>
    <t>-0.025   /   0.120</t>
  </si>
  <si>
    <t>1.650   /   1.794</t>
  </si>
  <si>
    <t>33.355   /   33.499</t>
  </si>
  <si>
    <t>1.882   /   2.026</t>
  </si>
  <si>
    <t>0.063   /   0.207</t>
  </si>
  <si>
    <t>1.800   /   1.944</t>
  </si>
  <si>
    <t>-0.057   /   0.087</t>
  </si>
  <si>
    <t>67.727   /   67.871</t>
  </si>
  <si>
    <t>57.677   /   57.821</t>
  </si>
  <si>
    <t>0.048   /   0.144</t>
  </si>
  <si>
    <t>10.344   /   10.488</t>
  </si>
  <si>
    <t>22.818   /   22.964</t>
  </si>
  <si>
    <t>25.403   /   25.548</t>
  </si>
  <si>
    <t>32.887   /   33.033</t>
  </si>
  <si>
    <t>26.854   /   26.879</t>
  </si>
  <si>
    <t>16.757   /   16.902</t>
  </si>
  <si>
    <t>39.168   /   39.313</t>
  </si>
  <si>
    <t>145.560   /   150.402</t>
  </si>
  <si>
    <t>153.153   /   157.995</t>
  </si>
  <si>
    <t>24.062   /   24.086</t>
  </si>
  <si>
    <t>33.451   /   33.572</t>
  </si>
  <si>
    <t>25.072   /   25.096</t>
  </si>
  <si>
    <t>23.671   /   23.816</t>
  </si>
  <si>
    <t>2.633   /   2.778</t>
  </si>
  <si>
    <t>2.826   /   2.972</t>
  </si>
  <si>
    <t>4.227   /   4.372</t>
  </si>
  <si>
    <t>4.377   /   4.523</t>
  </si>
  <si>
    <t>-10.497   /   -10.352</t>
  </si>
  <si>
    <t>-7.574   /   -7.429</t>
  </si>
  <si>
    <t>-0.124   /   0.021</t>
  </si>
  <si>
    <t>1079.859   /   1108.907</t>
  </si>
  <si>
    <t>1.491   /   1.636</t>
  </si>
  <si>
    <t>1.519   /   1.664</t>
  </si>
  <si>
    <t>1.260   /   1.285</t>
  </si>
  <si>
    <t>22.808   /   22.953</t>
  </si>
  <si>
    <t>26.808   /   26.953</t>
  </si>
  <si>
    <t>0.087   /   0.232</t>
  </si>
  <si>
    <t>-60.564   /   -60.419</t>
  </si>
  <si>
    <t>3.504   /   3.649</t>
  </si>
  <si>
    <t>2.809   /   2.954</t>
  </si>
  <si>
    <t>54.095   /   54.120</t>
  </si>
  <si>
    <t>1.539   /   1.684</t>
  </si>
  <si>
    <t>-0.185   /   -0.040</t>
  </si>
  <si>
    <t>-0.095   /   0.051</t>
  </si>
  <si>
    <t>-0.207   /   -0.062</t>
  </si>
  <si>
    <t>-0.205   /   -0.060</t>
  </si>
  <si>
    <t>-1.763   /   -1.617</t>
  </si>
  <si>
    <t>17.538   /   17.683</t>
  </si>
  <si>
    <t>-0.285   /   -0.140</t>
  </si>
  <si>
    <t>26.782   /   26.927</t>
  </si>
  <si>
    <t>0.026   /   0.171</t>
  </si>
  <si>
    <t>-0.166   /   -0.020</t>
  </si>
  <si>
    <t>-0.111   /   0.035</t>
  </si>
  <si>
    <t>-0.138   /   0.007</t>
  </si>
  <si>
    <t>1.782   /   1.927</t>
  </si>
  <si>
    <t>-11.237   /   -11.092</t>
  </si>
  <si>
    <t>1.891   /   2.036</t>
  </si>
  <si>
    <t>-0.209   /   -0.064</t>
  </si>
  <si>
    <t>9.250   /   9.395</t>
  </si>
  <si>
    <t>51.315   /   80.363</t>
  </si>
  <si>
    <t>403.553   /   432.601</t>
  </si>
  <si>
    <t>0.375   /   0.520</t>
  </si>
  <si>
    <t>1.035   /   1.180</t>
  </si>
  <si>
    <t>12.041   /   12.186</t>
  </si>
  <si>
    <t>6.967   /   7.113</t>
  </si>
  <si>
    <t>165.602   /   194.650</t>
  </si>
  <si>
    <t>-0.239   /   -0.094</t>
  </si>
  <si>
    <t>53.205   /   53.350</t>
  </si>
  <si>
    <t>1.826   /   1.971</t>
  </si>
  <si>
    <t>-0.142   /   0.003</t>
  </si>
  <si>
    <t>-0.190   /   -0.045</t>
  </si>
  <si>
    <t>68.563   /   97.611</t>
  </si>
  <si>
    <t>1.829   /   1.974</t>
  </si>
  <si>
    <t>0.126   /   0.272</t>
  </si>
  <si>
    <t>-52.031   /   -51.885</t>
  </si>
  <si>
    <t>-6.003   /   -5.857</t>
  </si>
  <si>
    <t>403.203   /   432.251</t>
  </si>
  <si>
    <t>68.574   /   68.719</t>
  </si>
  <si>
    <t>10.763   /   10.909</t>
  </si>
  <si>
    <t>511.407   /   540.455</t>
  </si>
  <si>
    <t>17.148   /   17.294</t>
  </si>
  <si>
    <t>323.968   /   353.016</t>
  </si>
  <si>
    <t>-10.245   /   -10.099</t>
  </si>
  <si>
    <t>-22.034   /   -21.889</t>
  </si>
  <si>
    <t>-12.409   /   -12.263</t>
  </si>
  <si>
    <t>-21.009   /   -20.864</t>
  </si>
  <si>
    <t>60.087   /   89.135</t>
  </si>
  <si>
    <t>62.482   /   91.530</t>
  </si>
  <si>
    <t>288.426   /   317.474</t>
  </si>
  <si>
    <t>62.675   /   62.820</t>
  </si>
  <si>
    <t>482.242   /   511.290</t>
  </si>
  <si>
    <t>437.242   /   466.290</t>
  </si>
  <si>
    <t>20.415   /   20.560</t>
  </si>
  <si>
    <t>-10.906   /   -10.761</t>
  </si>
  <si>
    <t>350.991   /   380.039</t>
  </si>
  <si>
    <t>3.430   /   3.576</t>
  </si>
  <si>
    <t>379.803   /   408.851</t>
  </si>
  <si>
    <t>1.256   /   1.401</t>
  </si>
  <si>
    <t>9.801   /   9.946</t>
  </si>
  <si>
    <t>612.542   /   641.590</t>
  </si>
  <si>
    <t>18.749   /   18.894</t>
  </si>
  <si>
    <t>589.949   /   618.997</t>
  </si>
  <si>
    <t>1.464   /   1.610</t>
  </si>
  <si>
    <t>1.429   /   1.574</t>
  </si>
  <si>
    <t>1.982   /   2.128</t>
  </si>
  <si>
    <t>4.177   /   4.322</t>
  </si>
  <si>
    <t>3.668   /   3.813</t>
  </si>
  <si>
    <t>1.726   /   1.871</t>
  </si>
  <si>
    <t>-0.158   /   -0.013</t>
  </si>
  <si>
    <t>4.077   /   4.223</t>
  </si>
  <si>
    <t>33.439   /   33.584</t>
  </si>
  <si>
    <t>33.268   /   33.413</t>
  </si>
  <si>
    <t>318.877   /   347.925</t>
  </si>
  <si>
    <t>191.065   /   220.113</t>
  </si>
  <si>
    <t>34.369   /   34.393</t>
  </si>
  <si>
    <t>563.031   /   592.079</t>
  </si>
  <si>
    <t>-10.573   /   -10.427</t>
  </si>
  <si>
    <t>351.976   /   381.024</t>
  </si>
  <si>
    <t>332.853   /   361.901</t>
  </si>
  <si>
    <t>539.250   /   568.298</t>
  </si>
  <si>
    <t>614.080   /   643.128</t>
  </si>
  <si>
    <t>601.438   /   630.486</t>
  </si>
  <si>
    <t>646.521   /   675.569</t>
  </si>
  <si>
    <t>8.355   /   8.500</t>
  </si>
  <si>
    <t>6.388   /   6.533</t>
  </si>
  <si>
    <t>17.936   /   18.081</t>
  </si>
  <si>
    <t>0.946   /   1.092</t>
  </si>
  <si>
    <t>662.521   /   691.569</t>
  </si>
  <si>
    <t>23.782   /   23.927</t>
  </si>
  <si>
    <t>19.444   /   19.589</t>
  </si>
  <si>
    <t>10.757   /   10.902</t>
  </si>
  <si>
    <t>-43.104   /   -42.959</t>
  </si>
  <si>
    <t>0.293   /   0.439</t>
  </si>
  <si>
    <t>17.029   /   17.174</t>
  </si>
  <si>
    <t>4.875   /   5.020</t>
  </si>
  <si>
    <t>3.315   /   3.460</t>
  </si>
  <si>
    <t>-86.136   /   -85.991</t>
  </si>
  <si>
    <t>16.528   /   16.673</t>
  </si>
  <si>
    <t>19.176   /   19.322</t>
  </si>
  <si>
    <t>-7.771   /   -7.626</t>
  </si>
  <si>
    <t>372.380   /   401.428</t>
  </si>
  <si>
    <t>1.860   /   2.005</t>
  </si>
  <si>
    <t>530.043   /   559.091</t>
  </si>
  <si>
    <t>567.855   /   596.903</t>
  </si>
  <si>
    <t>2.177   /   2.323</t>
  </si>
  <si>
    <t>546.528   /   575.575</t>
  </si>
  <si>
    <t>19.734   /   19.879</t>
  </si>
  <si>
    <t>627.522   /   656.570</t>
  </si>
  <si>
    <t>9.760   /   9.905</t>
  </si>
  <si>
    <t>-8.206   /   -8.060</t>
  </si>
  <si>
    <t>495.881   /   524.929</t>
  </si>
  <si>
    <t>-8.192   /   -8.047</t>
  </si>
  <si>
    <t>461.048   /   490.096</t>
  </si>
  <si>
    <t>514.866   /   543.914</t>
  </si>
  <si>
    <t>-16.166   /   -16.020</t>
  </si>
  <si>
    <t>-94.136   /   -93.991</t>
  </si>
  <si>
    <t>9854.383   /   9883.431</t>
  </si>
  <si>
    <t>134.262   /   163.310</t>
  </si>
  <si>
    <t>11.639   /   11.784</t>
  </si>
  <si>
    <t>693.638   /   722.686</t>
  </si>
  <si>
    <t>15.177   /   15.323</t>
  </si>
  <si>
    <t>12.919   /   13.064</t>
  </si>
  <si>
    <t>17.257   /   17.402</t>
  </si>
  <si>
    <t>4.046   /   4.192</t>
  </si>
  <si>
    <t>-6.446   /   -6.301</t>
  </si>
  <si>
    <t>59.249   /   59.394</t>
  </si>
  <si>
    <t>4.307   /   4.452</t>
  </si>
  <si>
    <t>3.046   /   3.192</t>
  </si>
  <si>
    <t>57.497   /   57.642</t>
  </si>
  <si>
    <t>4.427   /   4.573</t>
  </si>
  <si>
    <t>-0.202   /   -0.057</t>
  </si>
  <si>
    <t>1.629   /   1.774</t>
  </si>
  <si>
    <t>2.022   /   2.168</t>
  </si>
  <si>
    <t>1.113   /   1.258</t>
  </si>
  <si>
    <t>1.679   /   1.824</t>
  </si>
  <si>
    <t>-0.150   /   -0.005</t>
  </si>
  <si>
    <t>2.079   /   2.224</t>
  </si>
  <si>
    <t>-3.396   /   -3.251</t>
  </si>
  <si>
    <t>25.045   /   25.191</t>
  </si>
  <si>
    <t>48.296   /   48.442</t>
  </si>
  <si>
    <t>416.686   /   445.734</t>
  </si>
  <si>
    <t>57.640   /   57.785</t>
  </si>
  <si>
    <t>416.286   /   445.334</t>
  </si>
  <si>
    <t>1.215   /   1.360</t>
  </si>
  <si>
    <t>5.118   /   5.263</t>
  </si>
  <si>
    <t>-3.867   /   -3.722</t>
  </si>
  <si>
    <t>-0.080   /   0.065</t>
  </si>
  <si>
    <t>1.639   /   1.784</t>
  </si>
  <si>
    <t>265.015   /   294.063</t>
  </si>
  <si>
    <t>0.118   /   0.264</t>
  </si>
  <si>
    <t>604.490   /   633.538</t>
  </si>
  <si>
    <t>28.904   /   29.049</t>
  </si>
  <si>
    <t>0.080   /   0.225</t>
  </si>
  <si>
    <t>0.116   /   0.261</t>
  </si>
  <si>
    <t>7.886   /   7.910</t>
  </si>
  <si>
    <t>10.475   /   10.621</t>
  </si>
  <si>
    <t>0.328   /   0.473</t>
  </si>
  <si>
    <t>0.418   /   0.563</t>
  </si>
  <si>
    <t>11.367   /   11.513</t>
  </si>
  <si>
    <t>0.087   /   0.233</t>
  </si>
  <si>
    <t>2.082   /   2.227</t>
  </si>
  <si>
    <t>-0.180   /   -0.035</t>
  </si>
  <si>
    <t>-0.170   /   -0.025</t>
  </si>
  <si>
    <t>2.002   /   2.147</t>
  </si>
  <si>
    <t>-0.141   /   0.004</t>
  </si>
  <si>
    <t>-0.021   /   0.124</t>
  </si>
  <si>
    <t>27.255   /   27.279</t>
  </si>
  <si>
    <t>27.246   /   27.392</t>
  </si>
  <si>
    <t>605.080   /   634.128</t>
  </si>
  <si>
    <t>1236.157   /   1265.205</t>
  </si>
  <si>
    <t>1271.727   /   1300.775</t>
  </si>
  <si>
    <t>600.321   /   629.369</t>
  </si>
  <si>
    <t>602.321   /   631.369</t>
  </si>
  <si>
    <t>617.430   /   646.478</t>
  </si>
  <si>
    <t>620.905   /   649.953</t>
  </si>
  <si>
    <t>602.521   /   631.569</t>
  </si>
  <si>
    <t>-1.155   /   -1.010</t>
  </si>
  <si>
    <t>-64.564   /   -64.419</t>
  </si>
  <si>
    <t>533.637   /   562.685</t>
  </si>
  <si>
    <t>575.357   /   604.405</t>
  </si>
  <si>
    <t>3.750   /   3.895</t>
  </si>
  <si>
    <t>2.672   /   2.817</t>
  </si>
  <si>
    <t>34.546   /   63.594</t>
  </si>
  <si>
    <t>28.498   /   57.546</t>
  </si>
  <si>
    <t>0.135   /   0.280</t>
  </si>
  <si>
    <t>399.242   /   428.290</t>
  </si>
  <si>
    <t>-14.244   /   -14.099</t>
  </si>
  <si>
    <t>16.003   /   16.148</t>
  </si>
  <si>
    <t>368.428   /   397.476</t>
  </si>
  <si>
    <t>-32.318   /   -32.173</t>
  </si>
  <si>
    <t>-30.318   /   -30.173</t>
  </si>
  <si>
    <t>353.991   /   383.039</t>
  </si>
  <si>
    <t>-1.815   /   -1.670</t>
  </si>
  <si>
    <t>386.552   /   415.599</t>
  </si>
  <si>
    <t>35.595   /   35.740</t>
  </si>
  <si>
    <t>18.678   /   18.823</t>
  </si>
  <si>
    <t>-9.677   /   -9.532</t>
  </si>
  <si>
    <t>-9.623   /   -9.478</t>
  </si>
  <si>
    <t>335.259   /   364.307</t>
  </si>
  <si>
    <t>-1.796   /   -1.651</t>
  </si>
  <si>
    <t>-33.307   /   -33.162</t>
  </si>
  <si>
    <t>2.380   /   2.525</t>
  </si>
  <si>
    <t>1.618   /   1.764</t>
  </si>
  <si>
    <t>16.782   /   16.927</t>
  </si>
  <si>
    <t>16.371   /   16.517</t>
  </si>
  <si>
    <t>-5.243   /   -5.097</t>
  </si>
  <si>
    <t>188.055   /   217.103</t>
  </si>
  <si>
    <t>601.836   /   630.884</t>
  </si>
  <si>
    <t>602.991   /   632.039</t>
  </si>
  <si>
    <t>591.207   /   620.255</t>
  </si>
  <si>
    <t>586.502   /   615.550</t>
  </si>
  <si>
    <t>525.855   /   554.903</t>
  </si>
  <si>
    <t>591.568   /   620.615</t>
  </si>
  <si>
    <t>3.207   /   3.353</t>
  </si>
  <si>
    <t>17.444   /   17.589</t>
  </si>
  <si>
    <t>601.537   /   630.585</t>
  </si>
  <si>
    <t>17.808   /   17.953</t>
  </si>
  <si>
    <t>560.795   /   589.842</t>
  </si>
  <si>
    <t>2028.302   /   2057.350</t>
  </si>
  <si>
    <t>1440.476   /   1469.524</t>
  </si>
  <si>
    <t>653.406   /   682.454</t>
  </si>
  <si>
    <t>655.041   /   684.089</t>
  </si>
  <si>
    <t>28.148   /   28.294</t>
  </si>
  <si>
    <t>48.938   /   49.083</t>
  </si>
  <si>
    <t>23.148   /   23.294</t>
  </si>
  <si>
    <t>-0.385   /   -0.240</t>
  </si>
  <si>
    <t>48.256   /   48.402</t>
  </si>
  <si>
    <t>-26.413   /   -26.267</t>
  </si>
  <si>
    <t>191.165   /   220.213</t>
  </si>
  <si>
    <t>-241.712   /   -241.566</t>
  </si>
  <si>
    <t>66.270   /   66.416</t>
  </si>
  <si>
    <t>47.066   /   47.211</t>
  </si>
  <si>
    <t>-0.216   /   -0.071</t>
  </si>
  <si>
    <t>-0.276   /   -0.130</t>
  </si>
  <si>
    <t>265.115   /   294.163</t>
  </si>
  <si>
    <t>259.726   /   288.774</t>
  </si>
  <si>
    <t>357.829   /   386.877</t>
  </si>
  <si>
    <t>462.905   /   491.953</t>
  </si>
  <si>
    <t>777.933   /   806.981</t>
  </si>
  <si>
    <t>1434.331   /   1463.379</t>
  </si>
  <si>
    <t>46.775   /   46.920</t>
  </si>
  <si>
    <t>48.297   /   48.442</t>
  </si>
  <si>
    <t>-6.522   /   -6.377</t>
  </si>
  <si>
    <t>-8.685   /   -8.539</t>
  </si>
  <si>
    <t>-8.506   /   -8.361</t>
  </si>
  <si>
    <t>356.006   /   385.053</t>
  </si>
  <si>
    <t>-6.098   /   -5.953</t>
  </si>
  <si>
    <t>20.662   /   20.808</t>
  </si>
  <si>
    <t>14.427   /   14.573</t>
  </si>
  <si>
    <t>338.971   /   368.019</t>
  </si>
  <si>
    <t>5.996   /   6.141</t>
  </si>
  <si>
    <t>-8.867   /   -8.722</t>
  </si>
  <si>
    <t>-13.678   /   -13.532</t>
  </si>
  <si>
    <t>65.765   /   94.813</t>
  </si>
  <si>
    <t>10.120   /   10.265</t>
  </si>
  <si>
    <t>16.282   /   16.427</t>
  </si>
  <si>
    <t>17.207   /   17.352</t>
  </si>
  <si>
    <t>35.495   /   35.640</t>
  </si>
  <si>
    <t>-0.121   /   0.025</t>
  </si>
  <si>
    <t>4.275   /   4.421</t>
  </si>
  <si>
    <t>25.979   /   26.124</t>
  </si>
  <si>
    <t>-173.770   /   -173.625</t>
  </si>
  <si>
    <t>0.484   /   0.630</t>
  </si>
  <si>
    <t>21.662   /   21.808</t>
  </si>
  <si>
    <t>1.112   /   1.257</t>
  </si>
  <si>
    <t>4.363   /   4.508</t>
  </si>
  <si>
    <t>3.127   /   3.273</t>
  </si>
  <si>
    <t>8.339   /   8.484</t>
  </si>
  <si>
    <t>4.803   /   4.948</t>
  </si>
  <si>
    <t>0.927   /   1.073</t>
  </si>
  <si>
    <t>332.426   /   361.474</t>
  </si>
  <si>
    <t>55.518   /   55.663</t>
  </si>
  <si>
    <t>424.499   /   453.547</t>
  </si>
  <si>
    <t>66.800   /   95.848</t>
  </si>
  <si>
    <t>6.760   /   6.905</t>
  </si>
  <si>
    <t>-19.771   /   -19.626</t>
  </si>
  <si>
    <t>65.967   /   95.015</t>
  </si>
  <si>
    <t>0.366   /   0.511</t>
  </si>
  <si>
    <t>52.476   /   81.524</t>
  </si>
  <si>
    <t>55.723   /   84.771</t>
  </si>
  <si>
    <t>56.696   /   85.744</t>
  </si>
  <si>
    <t>535.855   /   564.903</t>
  </si>
  <si>
    <t>622.654   /   651.702</t>
  </si>
  <si>
    <t>20.901   /   21.046</t>
  </si>
  <si>
    <t>-1.337   /   -1.192</t>
  </si>
  <si>
    <t>15.765   /   15.910</t>
  </si>
  <si>
    <t>64.462   /   64.607</t>
  </si>
  <si>
    <t>30.645   /   30.791</t>
  </si>
  <si>
    <t>1.649   /   1.794</t>
  </si>
  <si>
    <t>33.162   /   33.307</t>
  </si>
  <si>
    <t>1.896   /   2.041</t>
  </si>
  <si>
    <t>0.062   /   0.207</t>
  </si>
  <si>
    <t>1.811   /   1.956</t>
  </si>
  <si>
    <t>-0.058   /   0.088</t>
  </si>
  <si>
    <t>67.618   /   67.763</t>
  </si>
  <si>
    <t>57.573   /   57.718</t>
  </si>
  <si>
    <t>0.108   /   0.205</t>
  </si>
  <si>
    <t>10.456   /   10.602</t>
  </si>
  <si>
    <t>22.823   /   22.970</t>
  </si>
  <si>
    <t>25.381   /   25.527</t>
  </si>
  <si>
    <t>26.847   /   26.872</t>
  </si>
  <si>
    <t>16.545   /   16.691</t>
  </si>
  <si>
    <t>39.183   /   39.329</t>
  </si>
  <si>
    <t>146.156   /   151.033</t>
  </si>
  <si>
    <t>152.021   /   156.899</t>
  </si>
  <si>
    <t>24.068   /   24.092</t>
  </si>
  <si>
    <t>33.495   /   33.617</t>
  </si>
  <si>
    <t>25.059   /   25.084</t>
  </si>
  <si>
    <t>23.744   /   23.890</t>
  </si>
  <si>
    <t>2.633   /   2.779</t>
  </si>
  <si>
    <t>4.227   /   4.373</t>
  </si>
  <si>
    <t>-10.579   /   -10.432</t>
  </si>
  <si>
    <t>-7.612   /   -7.466</t>
  </si>
  <si>
    <t>-0.103   /   0.044</t>
  </si>
  <si>
    <t>1079.751   /   1109.015</t>
  </si>
  <si>
    <t>1.507   /   1.653</t>
  </si>
  <si>
    <t>1.531   /   1.678</t>
  </si>
  <si>
    <t>22.811   /   22.958</t>
  </si>
  <si>
    <t>26.811   /   26.958</t>
  </si>
  <si>
    <t>-60.661   /   -60.515</t>
  </si>
  <si>
    <t>3.504   /   3.650</t>
  </si>
  <si>
    <t>2.821   /   2.968</t>
  </si>
  <si>
    <t>1.551   /   1.698</t>
  </si>
  <si>
    <t>-0.190   /   -0.044</t>
  </si>
  <si>
    <t>-0.201   /   -0.055</t>
  </si>
  <si>
    <t>-0.203   /   -0.056</t>
  </si>
  <si>
    <t>-1.608   /   -1.462</t>
  </si>
  <si>
    <t>17.089   /   17.235</t>
  </si>
  <si>
    <t>-0.281   /   -0.135</t>
  </si>
  <si>
    <t>26.944   /   27.091</t>
  </si>
  <si>
    <t>0.023   /   0.170</t>
  </si>
  <si>
    <t>-0.164   /   -0.017</t>
  </si>
  <si>
    <t>-0.098   /   0.048</t>
  </si>
  <si>
    <t>-0.141   /   0.006</t>
  </si>
  <si>
    <t>1.774   /   1.921</t>
  </si>
  <si>
    <t>-11.251   /   -11.104</t>
  </si>
  <si>
    <t>1.878   /   2.024</t>
  </si>
  <si>
    <t>-0.207   /   -0.061</t>
  </si>
  <si>
    <t>9.247   /   9.394</t>
  </si>
  <si>
    <t>51.150   /   80.414</t>
  </si>
  <si>
    <t>403.082   /   432.346</t>
  </si>
  <si>
    <t>0.227   /   0.373</t>
  </si>
  <si>
    <t>1.015   /   1.161</t>
  </si>
  <si>
    <t>11.850   /   11.996</t>
  </si>
  <si>
    <t>6.841   /   6.987</t>
  </si>
  <si>
    <t>167.567   /   196.831</t>
  </si>
  <si>
    <t>-0.237   /   -0.091</t>
  </si>
  <si>
    <t>53.279   /   53.425</t>
  </si>
  <si>
    <t>1.811   /   1.957</t>
  </si>
  <si>
    <t>-0.134   /   0.012</t>
  </si>
  <si>
    <t>-0.195   /   -0.049</t>
  </si>
  <si>
    <t>67.965   /   97.230</t>
  </si>
  <si>
    <t>1.829   /   1.975</t>
  </si>
  <si>
    <t>0.106   /   0.253</t>
  </si>
  <si>
    <t>-57.589   /   -57.443</t>
  </si>
  <si>
    <t>-6.177   /   -6.030</t>
  </si>
  <si>
    <t>402.732   /   431.996</t>
  </si>
  <si>
    <t>68.641   /   68.787</t>
  </si>
  <si>
    <t>10.814   /   10.961</t>
  </si>
  <si>
    <t>511.596   /   540.861</t>
  </si>
  <si>
    <t>16.909   /   17.056</t>
  </si>
  <si>
    <t>323.008   /   352.273</t>
  </si>
  <si>
    <t>-10.395   /   -10.249</t>
  </si>
  <si>
    <t>-21.505   /   -21.358</t>
  </si>
  <si>
    <t>-12.541   /   -12.395</t>
  </si>
  <si>
    <t>-20.510   /   -20.364</t>
  </si>
  <si>
    <t>59.791   /   89.055</t>
  </si>
  <si>
    <t>62.586   /   91.851</t>
  </si>
  <si>
    <t>287.636   /   316.900</t>
  </si>
  <si>
    <t>62.797   /   62.943</t>
  </si>
  <si>
    <t>482.415   /   511.679</t>
  </si>
  <si>
    <t>437.415   /   466.679</t>
  </si>
  <si>
    <t>20.414   /   20.560</t>
  </si>
  <si>
    <t>-11.172   /   -11.026</t>
  </si>
  <si>
    <t>352.384   /   381.649</t>
  </si>
  <si>
    <t>377.814   /   407.078</t>
  </si>
  <si>
    <t>1.256   /   1.402</t>
  </si>
  <si>
    <t>9.819   /   9.966</t>
  </si>
  <si>
    <t>612.513   /   641.777</t>
  </si>
  <si>
    <t>18.434   /   18.580</t>
  </si>
  <si>
    <t>589.917   /   619.181</t>
  </si>
  <si>
    <t>1.476   /   1.623</t>
  </si>
  <si>
    <t>-0.153   /   -0.006</t>
  </si>
  <si>
    <t>1.441   /   1.588</t>
  </si>
  <si>
    <t>4.177   /   4.323</t>
  </si>
  <si>
    <t>3.667   /   3.813</t>
  </si>
  <si>
    <t>1.711   /   1.857</t>
  </si>
  <si>
    <t>-0.140   /   0.006</t>
  </si>
  <si>
    <t>33.380   /   33.526</t>
  </si>
  <si>
    <t>33.220   /   33.367</t>
  </si>
  <si>
    <t>318.302   /   347.567</t>
  </si>
  <si>
    <t>191.060   /   220.324</t>
  </si>
  <si>
    <t>34.324   /   34.349</t>
  </si>
  <si>
    <t>568.721   /   597.985</t>
  </si>
  <si>
    <t>351.868   /   381.132</t>
  </si>
  <si>
    <t>334.241   /   363.506</t>
  </si>
  <si>
    <t>539.142   /   568.406</t>
  </si>
  <si>
    <t>614.675   /   643.940</t>
  </si>
  <si>
    <t>598.262   /   627.527</t>
  </si>
  <si>
    <t>647.165   /   676.429</t>
  </si>
  <si>
    <t>8.436   /   8.582</t>
  </si>
  <si>
    <t>6.214   /   6.361</t>
  </si>
  <si>
    <t>17.940   /   18.086</t>
  </si>
  <si>
    <t>0.945   /   1.092</t>
  </si>
  <si>
    <t>663.165   /   692.429</t>
  </si>
  <si>
    <t>23.944   /   24.091</t>
  </si>
  <si>
    <t>19.446   /   19.593</t>
  </si>
  <si>
    <t>10.545   /   10.691</t>
  </si>
  <si>
    <t>-43.729   /   -43.583</t>
  </si>
  <si>
    <t>16.894   /   17.040</t>
  </si>
  <si>
    <t>5.504   /   5.650</t>
  </si>
  <si>
    <t>3.886   /   4.033</t>
  </si>
  <si>
    <t>-87.385   /   -87.239</t>
  </si>
  <si>
    <t>16.527   /   16.674</t>
  </si>
  <si>
    <t>18.554   /   18.701</t>
  </si>
  <si>
    <t>-7.862   /   -7.715</t>
  </si>
  <si>
    <t>372.272   /   401.536</t>
  </si>
  <si>
    <t>1.859   /   2.006</t>
  </si>
  <si>
    <t>533.527   /   562.791</t>
  </si>
  <si>
    <t>573.965   /   603.229</t>
  </si>
  <si>
    <t>554.541   /   583.805</t>
  </si>
  <si>
    <t>19.730   /   19.876</t>
  </si>
  <si>
    <t>628.323   /   657.588</t>
  </si>
  <si>
    <t>9.779   /   9.925</t>
  </si>
  <si>
    <t>-8.239   /   -8.092</t>
  </si>
  <si>
    <t>496.296   /   525.560</t>
  </si>
  <si>
    <t>-8.224   /   -8.078</t>
  </si>
  <si>
    <t>458.837   /   488.101</t>
  </si>
  <si>
    <t>518.233   /   547.498</t>
  </si>
  <si>
    <t>-16.164   /   -16.017</t>
  </si>
  <si>
    <t>-95.385   /   -95.239</t>
  </si>
  <si>
    <t>9894.810   /   9924.075</t>
  </si>
  <si>
    <t>132.978   /   162.242</t>
  </si>
  <si>
    <t>11.641   /   11.788</t>
  </si>
  <si>
    <t>693.105   /   722.369</t>
  </si>
  <si>
    <t>12.914   /   13.060</t>
  </si>
  <si>
    <t>17.045   /   17.191</t>
  </si>
  <si>
    <t>4.045   /   4.192</t>
  </si>
  <si>
    <t>-6.486   /   -6.340</t>
  </si>
  <si>
    <t>59.248   /   59.394</t>
  </si>
  <si>
    <t>4.182   /   4.328</t>
  </si>
  <si>
    <t>3.045   /   3.192</t>
  </si>
  <si>
    <t>57.404   /   57.550</t>
  </si>
  <si>
    <t>-0.068   /   0.079</t>
  </si>
  <si>
    <t>-0.203   /   -0.057</t>
  </si>
  <si>
    <t>1.641   /   1.788</t>
  </si>
  <si>
    <t>1.113   /   1.259</t>
  </si>
  <si>
    <t>1.691   /   1.838</t>
  </si>
  <si>
    <t>-0.154   /   -0.007</t>
  </si>
  <si>
    <t>2.082   /   2.228</t>
  </si>
  <si>
    <t>-3.377   /   -3.231</t>
  </si>
  <si>
    <t>24.651   /   24.797</t>
  </si>
  <si>
    <t>51.026   /   51.172</t>
  </si>
  <si>
    <t>0.131   /   0.155</t>
  </si>
  <si>
    <t>415.944   /   445.209</t>
  </si>
  <si>
    <t>57.587   /   57.734</t>
  </si>
  <si>
    <t>415.544   /   444.809</t>
  </si>
  <si>
    <t>1.215   /   1.361</t>
  </si>
  <si>
    <t>5.024   /   5.170</t>
  </si>
  <si>
    <t>-3.868   /   -3.722</t>
  </si>
  <si>
    <t>-0.081   /   0.066</t>
  </si>
  <si>
    <t>1.651   /   1.797</t>
  </si>
  <si>
    <t>264.403   /   293.667</t>
  </si>
  <si>
    <t>0.123   /   0.270</t>
  </si>
  <si>
    <t>605.069   /   634.333</t>
  </si>
  <si>
    <t>28.582   /   28.729</t>
  </si>
  <si>
    <t>-0.061   /   0.086</t>
  </si>
  <si>
    <t>0.070   /   0.216</t>
  </si>
  <si>
    <t>0.150   /   0.297</t>
  </si>
  <si>
    <t>8.341   /   8.365</t>
  </si>
  <si>
    <t>11.029   /   11.176</t>
  </si>
  <si>
    <t>0.317   /   0.463</t>
  </si>
  <si>
    <t>0.407   /   0.553</t>
  </si>
  <si>
    <t>11.919   /   12.065</t>
  </si>
  <si>
    <t>2.074   /   2.221</t>
  </si>
  <si>
    <t>-0.052   /   0.095</t>
  </si>
  <si>
    <t>-0.181   /   -0.034</t>
  </si>
  <si>
    <t>-0.171   /   -0.024</t>
  </si>
  <si>
    <t>1.986   /   2.133</t>
  </si>
  <si>
    <t>-0.141   /   0.005</t>
  </si>
  <si>
    <t>-0.021   /   0.125</t>
  </si>
  <si>
    <t>27.259   /   27.283</t>
  </si>
  <si>
    <t>27.244   /   27.391</t>
  </si>
  <si>
    <t>605.659   /   634.923</t>
  </si>
  <si>
    <t>1235.693   /   1264.957</t>
  </si>
  <si>
    <t>1271.252   /   1300.516</t>
  </si>
  <si>
    <t>600.038   /   629.302</t>
  </si>
  <si>
    <t>602.038   /   631.302</t>
  </si>
  <si>
    <t>617.388   /   646.652</t>
  </si>
  <si>
    <t>620.863   /   650.127</t>
  </si>
  <si>
    <t>603.165   /   632.429</t>
  </si>
  <si>
    <t>-4.975   /   -4.829</t>
  </si>
  <si>
    <t>-64.661   /   -64.515</t>
  </si>
  <si>
    <t>537.052   /   566.316</t>
  </si>
  <si>
    <t>575.191   /   604.455</t>
  </si>
  <si>
    <t>4.404   /   4.550</t>
  </si>
  <si>
    <t>2.874   /   3.020</t>
  </si>
  <si>
    <t>39.146   /   68.410</t>
  </si>
  <si>
    <t>33.520   /   62.785</t>
  </si>
  <si>
    <t>0.134   /   0.280</t>
  </si>
  <si>
    <t>398.857   /   428.122</t>
  </si>
  <si>
    <t>-14.244   /   -14.098</t>
  </si>
  <si>
    <t>16.002   /   16.149</t>
  </si>
  <si>
    <t>368.323   /   397.588</t>
  </si>
  <si>
    <t>-32.367   /   -32.221</t>
  </si>
  <si>
    <t>-30.367   /   -30.221</t>
  </si>
  <si>
    <t>353.882   /   383.147</t>
  </si>
  <si>
    <t>-1.817   /   -1.670</t>
  </si>
  <si>
    <t>386.443   /   415.707</t>
  </si>
  <si>
    <t>35.585   /   35.731</t>
  </si>
  <si>
    <t>18.176   /   18.323</t>
  </si>
  <si>
    <t>-9.699   /   -9.553</t>
  </si>
  <si>
    <t>-9.635   /   -9.489</t>
  </si>
  <si>
    <t>335.672   /   364.937</t>
  </si>
  <si>
    <t>-1.266   /   -1.120</t>
  </si>
  <si>
    <t>-33.112   /   -32.966</t>
  </si>
  <si>
    <t>2.380   /   2.526</t>
  </si>
  <si>
    <t>16.944   /   17.091</t>
  </si>
  <si>
    <t>16.086   /   16.233</t>
  </si>
  <si>
    <t>187.066   /   216.330</t>
  </si>
  <si>
    <t>602.481   /   631.746</t>
  </si>
  <si>
    <t>603.640   /   632.905</t>
  </si>
  <si>
    <t>591.837   /   621.102</t>
  </si>
  <si>
    <t>583.585   /   612.850</t>
  </si>
  <si>
    <t>531.965   /   561.229</t>
  </si>
  <si>
    <t>588.620   /   617.884</t>
  </si>
  <si>
    <t>17.446   /   17.593</t>
  </si>
  <si>
    <t>602.180   /   631.444</t>
  </si>
  <si>
    <t>17.812   /   17.958</t>
  </si>
  <si>
    <t>566.462   /   595.726</t>
  </si>
  <si>
    <t>2028.239   /   2057.504</t>
  </si>
  <si>
    <t>1440.368   /   1469.632</t>
  </si>
  <si>
    <t>656.115   /   685.379</t>
  </si>
  <si>
    <t>655.679   /   684.943</t>
  </si>
  <si>
    <t>27.909   /   28.056</t>
  </si>
  <si>
    <t>49.012   /   49.158</t>
  </si>
  <si>
    <t>22.909   /   23.056</t>
  </si>
  <si>
    <t>-0.386   /   -0.239</t>
  </si>
  <si>
    <t>50.986   /   51.132</t>
  </si>
  <si>
    <t>-27.994   /   -27.847</t>
  </si>
  <si>
    <t>17.811   /   17.958</t>
  </si>
  <si>
    <t>190.220   /   219.485</t>
  </si>
  <si>
    <t>-240.819   /   -240.673</t>
  </si>
  <si>
    <t>65.740   /   65.886</t>
  </si>
  <si>
    <t>47.066   /   47.212</t>
  </si>
  <si>
    <t>-0.346   /   -0.199</t>
  </si>
  <si>
    <t>-0.406   /   -0.259</t>
  </si>
  <si>
    <t>264.503   /   293.767</t>
  </si>
  <si>
    <t>259.618   /   288.882</t>
  </si>
  <si>
    <t>357.717   /   386.981</t>
  </si>
  <si>
    <t>463.863   /   493.127</t>
  </si>
  <si>
    <t>777.825   /   807.090</t>
  </si>
  <si>
    <t>1433.809   /   1463.074</t>
  </si>
  <si>
    <t>46.785   /   46.932</t>
  </si>
  <si>
    <t>48.308   /   48.455</t>
  </si>
  <si>
    <t>-6.532   /   -6.386</t>
  </si>
  <si>
    <t>-8.699   /   -8.553</t>
  </si>
  <si>
    <t>-8.516   /   -8.370</t>
  </si>
  <si>
    <t>356.376   /   385.640</t>
  </si>
  <si>
    <t>-6.048   /   -5.902</t>
  </si>
  <si>
    <t>20.659   /   20.805</t>
  </si>
  <si>
    <t>339.486   /   368.750</t>
  </si>
  <si>
    <t>5.995   /   6.141</t>
  </si>
  <si>
    <t>-9.096   /   -8.950</t>
  </si>
  <si>
    <t>-15.324   /   -15.178</t>
  </si>
  <si>
    <t>65.535   /   94.799</t>
  </si>
  <si>
    <t>10.120   /   10.266</t>
  </si>
  <si>
    <t>16.444   /   16.591</t>
  </si>
  <si>
    <t>16.996   /   17.142</t>
  </si>
  <si>
    <t>35.485   /   35.631</t>
  </si>
  <si>
    <t>4.178   /   4.325</t>
  </si>
  <si>
    <t>25.554   /   25.700</t>
  </si>
  <si>
    <t>-175.275   /   -175.129</t>
  </si>
  <si>
    <t>21.659   /   21.805</t>
  </si>
  <si>
    <t>1.158   /   1.304</t>
  </si>
  <si>
    <t>4.491   /   4.637</t>
  </si>
  <si>
    <t>8.529   /   8.675</t>
  </si>
  <si>
    <t>4.803   /   4.949</t>
  </si>
  <si>
    <t>331.636   /   360.900</t>
  </si>
  <si>
    <t>55.260   /   55.406</t>
  </si>
  <si>
    <t>0.943   /   1.089</t>
  </si>
  <si>
    <t>424.416   /   453.680</t>
  </si>
  <si>
    <t>66.578   /   95.843</t>
  </si>
  <si>
    <t>6.760   /   6.906</t>
  </si>
  <si>
    <t>-18.589   /   -18.443</t>
  </si>
  <si>
    <t>65.742   /   95.007</t>
  </si>
  <si>
    <t>0.334   /   0.480</t>
  </si>
  <si>
    <t>52.592   /   81.856</t>
  </si>
  <si>
    <t>55.835   /   85.100</t>
  </si>
  <si>
    <t>56.711   /   85.976</t>
  </si>
  <si>
    <t>541.965   /   571.229</t>
  </si>
  <si>
    <t>623.262   /   652.526</t>
  </si>
  <si>
    <t>20.906   /   21.052</t>
  </si>
  <si>
    <t>-1.338   /   -1.192</t>
  </si>
  <si>
    <t>15.927   /   16.074</t>
  </si>
  <si>
    <t>64.774   /   64.920</t>
  </si>
  <si>
    <t>30.814   /   30.960</t>
  </si>
  <si>
    <t>-0.026   /   0.121</t>
  </si>
  <si>
    <t>1.661   /   1.808</t>
  </si>
  <si>
    <t>32.966   /   33.112</t>
  </si>
  <si>
    <t>1.881   /   2.027</t>
  </si>
  <si>
    <t>0.062   /   0.208</t>
  </si>
  <si>
    <t>1.798   /   1.944</t>
  </si>
  <si>
    <t>67.861   /   68.008</t>
  </si>
  <si>
    <t>57.809   /   57.955</t>
  </si>
  <si>
    <t>0.108   /   0.206</t>
  </si>
  <si>
    <t>10.508   /   10.654</t>
  </si>
  <si>
    <t>22.681   /   22.829</t>
  </si>
  <si>
    <t>25.360   /   25.508</t>
  </si>
  <si>
    <t>32.703   /   32.850</t>
  </si>
  <si>
    <t>26.842   /   26.867</t>
  </si>
  <si>
    <t>16.345   /   16.493</t>
  </si>
  <si>
    <t>39.186   /   39.334</t>
  </si>
  <si>
    <t>146.764   /   151.676</t>
  </si>
  <si>
    <t>150.979   /   155.892</t>
  </si>
  <si>
    <t>24.076   /   24.100</t>
  </si>
  <si>
    <t>33.536   /   33.659</t>
  </si>
  <si>
    <t>25.052   /   25.076</t>
  </si>
  <si>
    <t>23.810   /   23.957</t>
  </si>
  <si>
    <t>2.632   /   2.779</t>
  </si>
  <si>
    <t>2.825   /   2.973</t>
  </si>
  <si>
    <t>4.226   /   4.374</t>
  </si>
  <si>
    <t>4.376   /   4.524</t>
  </si>
  <si>
    <t>-10.561   /   -10.414</t>
  </si>
  <si>
    <t>-7.566   /   -7.418</t>
  </si>
  <si>
    <t>-0.058   /   0.090</t>
  </si>
  <si>
    <t>1075.382   /   1104.856</t>
  </si>
  <si>
    <t>1.680   /   1.828</t>
  </si>
  <si>
    <t>22.757   /   22.905</t>
  </si>
  <si>
    <t>26.757   /   26.905</t>
  </si>
  <si>
    <t>0.086   /   0.233</t>
  </si>
  <si>
    <t>-60.674   /   -60.527</t>
  </si>
  <si>
    <t>3.518   /   3.665</t>
  </si>
  <si>
    <t>2.841   /   2.988</t>
  </si>
  <si>
    <t>54.192   /   54.216</t>
  </si>
  <si>
    <t>1.571   /   1.718</t>
  </si>
  <si>
    <t>-0.240   /   -0.092</t>
  </si>
  <si>
    <t>-0.096   /   0.052</t>
  </si>
  <si>
    <t>-0.324   /   -0.176</t>
  </si>
  <si>
    <t>-0.324   /   -0.177</t>
  </si>
  <si>
    <t>-1.405   /   -1.257</t>
  </si>
  <si>
    <t>16.441   /   16.588</t>
  </si>
  <si>
    <t>-0.277   /   -0.130</t>
  </si>
  <si>
    <t>27.174   /   27.321</t>
  </si>
  <si>
    <t>0.037   /   0.184</t>
  </si>
  <si>
    <t>-0.140   /   0.008</t>
  </si>
  <si>
    <t>-0.139   /   0.008</t>
  </si>
  <si>
    <t>-0.121   /   0.026</t>
  </si>
  <si>
    <t>1.764   /   1.912</t>
  </si>
  <si>
    <t>-11.211   /   -11.064</t>
  </si>
  <si>
    <t>1.860   /   2.008</t>
  </si>
  <si>
    <t>-0.205   /   -0.058</t>
  </si>
  <si>
    <t>9.117   /   9.264</t>
  </si>
  <si>
    <t>51.040   /   80.514</t>
  </si>
  <si>
    <t>402.949   /   432.423</t>
  </si>
  <si>
    <t>0.143   /   0.290</t>
  </si>
  <si>
    <t>0.994   /   1.142</t>
  </si>
  <si>
    <t>11.563   /   11.710</t>
  </si>
  <si>
    <t>6.715   /   6.862</t>
  </si>
  <si>
    <t>170.024   /   199.498</t>
  </si>
  <si>
    <t>-0.235   /   -0.088</t>
  </si>
  <si>
    <t>53.406   /   53.553</t>
  </si>
  <si>
    <t>1.813   /   1.960</t>
  </si>
  <si>
    <t>-0.109   /   0.039</t>
  </si>
  <si>
    <t>-0.245   /   -0.097</t>
  </si>
  <si>
    <t>67.379   /   96.853</t>
  </si>
  <si>
    <t>1.843   /   1.990</t>
  </si>
  <si>
    <t>-0.136   /   0.011</t>
  </si>
  <si>
    <t>-76.773   /   -76.626</t>
  </si>
  <si>
    <t>-6.406   /   -6.259</t>
  </si>
  <si>
    <t>402.599   /   432.073</t>
  </si>
  <si>
    <t>68.729   /   68.876</t>
  </si>
  <si>
    <t>10.663   /   10.811</t>
  </si>
  <si>
    <t>511.787   /   541.261</t>
  </si>
  <si>
    <t>16.913   /   17.060</t>
  </si>
  <si>
    <t>321.781   /   351.254</t>
  </si>
  <si>
    <t>-10.640   /   -10.493</t>
  </si>
  <si>
    <t>-12.758   /   -12.611</t>
  </si>
  <si>
    <t>-20.515   /   -20.368</t>
  </si>
  <si>
    <t>59.482   /   88.956</t>
  </si>
  <si>
    <t>62.780   /   92.254</t>
  </si>
  <si>
    <t>286.569   /   316.042</t>
  </si>
  <si>
    <t>62.965   /   63.112</t>
  </si>
  <si>
    <t>482.589   /   512.063</t>
  </si>
  <si>
    <t>437.589   /   467.063</t>
  </si>
  <si>
    <t>20.414   /   20.561</t>
  </si>
  <si>
    <t>-11.140   /   -10.993</t>
  </si>
  <si>
    <t>353.519   /   382.993</t>
  </si>
  <si>
    <t>3.429   /   3.577</t>
  </si>
  <si>
    <t>375.633   /   405.106</t>
  </si>
  <si>
    <t>1.255   /   1.402</t>
  </si>
  <si>
    <t>9.663   /   9.811</t>
  </si>
  <si>
    <t>611.658   /   641.132</t>
  </si>
  <si>
    <t>17.911   /   18.058</t>
  </si>
  <si>
    <t>589.029   /   618.503</t>
  </si>
  <si>
    <t>1.493   /   1.641</t>
  </si>
  <si>
    <t>-0.108   /   0.040</t>
  </si>
  <si>
    <t>1.461   /   1.608</t>
  </si>
  <si>
    <t>1.996   /   2.143</t>
  </si>
  <si>
    <t>4.176   /   4.324</t>
  </si>
  <si>
    <t>3.666   /   3.814</t>
  </si>
  <si>
    <t>1.713   /   1.860</t>
  </si>
  <si>
    <t>-0.102   /   0.045</t>
  </si>
  <si>
    <t>4.076   /   4.224</t>
  </si>
  <si>
    <t>33.326   /   33.473</t>
  </si>
  <si>
    <t>33.176   /   33.324</t>
  </si>
  <si>
    <t>317.764   /   347.238</t>
  </si>
  <si>
    <t>191.058   /   220.532</t>
  </si>
  <si>
    <t>34.283   /   34.307</t>
  </si>
  <si>
    <t>575.867   /   605.341</t>
  </si>
  <si>
    <t>-10.574   /   -10.426</t>
  </si>
  <si>
    <t>351.763   /   381.237</t>
  </si>
  <si>
    <t>335.385   /   364.859</t>
  </si>
  <si>
    <t>539.037   /   568.511</t>
  </si>
  <si>
    <t>614.825   /   644.299</t>
  </si>
  <si>
    <t>593.348   /   622.822</t>
  </si>
  <si>
    <t>647.310   /   676.784</t>
  </si>
  <si>
    <t>8.550   /   8.697</t>
  </si>
  <si>
    <t>6.040   /   6.188</t>
  </si>
  <si>
    <t>17.885   /   18.032</t>
  </si>
  <si>
    <t>663.310   /   692.784</t>
  </si>
  <si>
    <t>24.174   /   24.321</t>
  </si>
  <si>
    <t>19.391   /   19.538</t>
  </si>
  <si>
    <t>10.345   /   10.493</t>
  </si>
  <si>
    <t>-49.232   /   -49.084</t>
  </si>
  <si>
    <t>0.292   /   0.440</t>
  </si>
  <si>
    <t>16.768   /   16.916</t>
  </si>
  <si>
    <t>6.289   /   6.437</t>
  </si>
  <si>
    <t>4.470   /   4.618</t>
  </si>
  <si>
    <t>-98.390   /   -98.242</t>
  </si>
  <si>
    <t>17.311   /   17.459</t>
  </si>
  <si>
    <t>-7.942   /   -7.795</t>
  </si>
  <si>
    <t>372.167   /   401.641</t>
  </si>
  <si>
    <t>538.171   /   567.645</t>
  </si>
  <si>
    <t>581.547   /   611.021</t>
  </si>
  <si>
    <t>2.176   /   2.324</t>
  </si>
  <si>
    <t>563.076   /   592.549</t>
  </si>
  <si>
    <t>19.674   /   19.821</t>
  </si>
  <si>
    <t>625.584   /   655.058</t>
  </si>
  <si>
    <t>9.622   /   9.770</t>
  </si>
  <si>
    <t>-8.291   /   -8.143</t>
  </si>
  <si>
    <t>496.458   /   525.932</t>
  </si>
  <si>
    <t>-8.275   /   -8.127</t>
  </si>
  <si>
    <t>455.726   /   485.200</t>
  </si>
  <si>
    <t>522.780   /   552.254</t>
  </si>
  <si>
    <t>-16.140   /   -15.992</t>
  </si>
  <si>
    <t>-106.390   /   -106.242</t>
  </si>
  <si>
    <t>9928.186   /   9957.660</t>
  </si>
  <si>
    <t>131.787   /   161.261</t>
  </si>
  <si>
    <t>11.644   /   11.791</t>
  </si>
  <si>
    <t>692.504   /   721.978</t>
  </si>
  <si>
    <t>15.176   /   15.324</t>
  </si>
  <si>
    <t>12.909   /   13.056</t>
  </si>
  <si>
    <t>16.845   /   16.993</t>
  </si>
  <si>
    <t>-6.485   /   -6.338</t>
  </si>
  <si>
    <t>59.294   /   59.442</t>
  </si>
  <si>
    <t>4.008   /   4.155</t>
  </si>
  <si>
    <t>57.356   /   57.503</t>
  </si>
  <si>
    <t>4.426   /   4.574</t>
  </si>
  <si>
    <t>2.021   /   2.169</t>
  </si>
  <si>
    <t>1.112   /   1.260</t>
  </si>
  <si>
    <t>1.711   /   1.858</t>
  </si>
  <si>
    <t>-0.187   /   -0.039</t>
  </si>
  <si>
    <t>-3.358   /   -3.211</t>
  </si>
  <si>
    <t>24.162   /   24.309</t>
  </si>
  <si>
    <t>51.025   /   51.173</t>
  </si>
  <si>
    <t>0.121   /   0.146</t>
  </si>
  <si>
    <t>415.164   /   444.638</t>
  </si>
  <si>
    <t>57.540   /   57.687</t>
  </si>
  <si>
    <t>414.764   /   444.238</t>
  </si>
  <si>
    <t>1.247   /   1.395</t>
  </si>
  <si>
    <t>4.884   /   5.031</t>
  </si>
  <si>
    <t>-3.868   /   -3.721</t>
  </si>
  <si>
    <t>-0.081   /   0.067</t>
  </si>
  <si>
    <t>1.669   /   1.816</t>
  </si>
  <si>
    <t>263.879   /   293.352</t>
  </si>
  <si>
    <t>0.130   /   0.278</t>
  </si>
  <si>
    <t>605.651   /   635.125</t>
  </si>
  <si>
    <t>28.132   /   28.279</t>
  </si>
  <si>
    <t>0.059   /   0.206</t>
  </si>
  <si>
    <t>0.179   /   0.326</t>
  </si>
  <si>
    <t>14.506   /   14.531</t>
  </si>
  <si>
    <t>24.509   /   24.656</t>
  </si>
  <si>
    <t>0.289   /   0.437</t>
  </si>
  <si>
    <t>0.379   /   0.527</t>
  </si>
  <si>
    <t>18.913   /   19.061</t>
  </si>
  <si>
    <t>0.086   /   0.234</t>
  </si>
  <si>
    <t>2.064   /   2.212</t>
  </si>
  <si>
    <t>-0.181   /   -0.033</t>
  </si>
  <si>
    <t>-0.171   /   -0.023</t>
  </si>
  <si>
    <t>1.988   /   2.136</t>
  </si>
  <si>
    <t>-0.142   /   0.005</t>
  </si>
  <si>
    <t>-0.022   /   0.125</t>
  </si>
  <si>
    <t>27.268   /   27.292</t>
  </si>
  <si>
    <t>27.239   /   27.386</t>
  </si>
  <si>
    <t>606.241   /   635.715</t>
  </si>
  <si>
    <t>1234.498   /   1263.971</t>
  </si>
  <si>
    <t>1270.026   /   1299.500</t>
  </si>
  <si>
    <t>599.766   /   629.239</t>
  </si>
  <si>
    <t>601.766   /   631.239</t>
  </si>
  <si>
    <t>617.347   /   646.821</t>
  </si>
  <si>
    <t>620.823   /   650.296</t>
  </si>
  <si>
    <t>603.310   /   632.784</t>
  </si>
  <si>
    <t>-10.036   /   -9.888</t>
  </si>
  <si>
    <t>-64.674   /   -64.527</t>
  </si>
  <si>
    <t>541.631   /   571.105</t>
  </si>
  <si>
    <t>575.031   /   604.504</t>
  </si>
  <si>
    <t>5.216   /   5.363</t>
  </si>
  <si>
    <t>3.134   /   3.281</t>
  </si>
  <si>
    <t>45.494   /   74.967</t>
  </si>
  <si>
    <t>40.396   /   69.870</t>
  </si>
  <si>
    <t>0.133   /   0.281</t>
  </si>
  <si>
    <t>398.477   /   427.951</t>
  </si>
  <si>
    <t>-14.246   /   -14.099</t>
  </si>
  <si>
    <t>368.223   /   397.697</t>
  </si>
  <si>
    <t>-32.374   /   -32.227</t>
  </si>
  <si>
    <t>-30.374   /   -30.227</t>
  </si>
  <si>
    <t>353.778   /   383.252</t>
  </si>
  <si>
    <t>-1.818   /   -1.670</t>
  </si>
  <si>
    <t>386.339   /   415.813</t>
  </si>
  <si>
    <t>35.572   /   35.719</t>
  </si>
  <si>
    <t>17.677   /   17.824</t>
  </si>
  <si>
    <t>-9.710   /   -9.562</t>
  </si>
  <si>
    <t>-9.637   /   -9.489</t>
  </si>
  <si>
    <t>336.054   /   365.528</t>
  </si>
  <si>
    <t>-1.134   /   -0.987</t>
  </si>
  <si>
    <t>-32.920   /   -32.773</t>
  </si>
  <si>
    <t>2.379   /   2.527</t>
  </si>
  <si>
    <t>1.617   /   1.765</t>
  </si>
  <si>
    <t>17.174   /   17.321</t>
  </si>
  <si>
    <t>15.592   /   15.739</t>
  </si>
  <si>
    <t>-5.244   /   -5.096</t>
  </si>
  <si>
    <t>184.203   /   213.676</t>
  </si>
  <si>
    <t>602.628   /   632.102</t>
  </si>
  <si>
    <t>603.784   /   633.258</t>
  </si>
  <si>
    <t>591.978   /   621.452</t>
  </si>
  <si>
    <t>578.982   /   608.456</t>
  </si>
  <si>
    <t>539.547   /   569.021</t>
  </si>
  <si>
    <t>583.970   /   613.444</t>
  </si>
  <si>
    <t>3.206   /   3.354</t>
  </si>
  <si>
    <t>17.391   /   17.538</t>
  </si>
  <si>
    <t>602.325   /   631.799</t>
  </si>
  <si>
    <t>17.757   /   17.905</t>
  </si>
  <si>
    <t>573.638   /   603.112</t>
  </si>
  <si>
    <t>2027.333   /   2056.806</t>
  </si>
  <si>
    <t>1440.263   /   1469.737</t>
  </si>
  <si>
    <t>655.211   /   684.685</t>
  </si>
  <si>
    <t>655.845   /   685.319</t>
  </si>
  <si>
    <t>27.913   /   28.060</t>
  </si>
  <si>
    <t>49.083   /   49.230</t>
  </si>
  <si>
    <t>22.913   /   23.060</t>
  </si>
  <si>
    <t>50.985   /   51.133</t>
  </si>
  <si>
    <t>-29.559   /   -29.411</t>
  </si>
  <si>
    <t>187.468   /   216.942</t>
  </si>
  <si>
    <t>-237.827   /   -237.679</t>
  </si>
  <si>
    <t>64.672   /   64.819</t>
  </si>
  <si>
    <t>47.065   /   47.212</t>
  </si>
  <si>
    <t>-0.465   /   -0.318</t>
  </si>
  <si>
    <t>-0.525   /   -0.378</t>
  </si>
  <si>
    <t>263.979   /   293.452</t>
  </si>
  <si>
    <t>259.513   /   288.987</t>
  </si>
  <si>
    <t>357.608   /   387.082</t>
  </si>
  <si>
    <t>464.823   /   494.296</t>
  </si>
  <si>
    <t>777.721   /   807.194</t>
  </si>
  <si>
    <t>1432.586   /   1462.060</t>
  </si>
  <si>
    <t>46.795   /   46.943</t>
  </si>
  <si>
    <t>48.318   /   48.466</t>
  </si>
  <si>
    <t>-6.534   /   -6.386</t>
  </si>
  <si>
    <t>-8.703   /   -8.556</t>
  </si>
  <si>
    <t>-8.518   /   -8.370</t>
  </si>
  <si>
    <t>356.786   /   386.260</t>
  </si>
  <si>
    <t>-5.936   /   -5.788</t>
  </si>
  <si>
    <t>20.634   /   20.781</t>
  </si>
  <si>
    <t>14.426   /   14.574</t>
  </si>
  <si>
    <t>339.997   /   369.471</t>
  </si>
  <si>
    <t>5.987   /   6.134</t>
  </si>
  <si>
    <t>-9.304   /   -9.156</t>
  </si>
  <si>
    <t>-16.469   /   -16.322</t>
  </si>
  <si>
    <t>65.316   /   94.790</t>
  </si>
  <si>
    <t>10.119   /   10.267</t>
  </si>
  <si>
    <t>16.674   /   16.821</t>
  </si>
  <si>
    <t>16.795   /   16.942</t>
  </si>
  <si>
    <t>35.472   /   35.619</t>
  </si>
  <si>
    <t>4.092   /   4.239</t>
  </si>
  <si>
    <t>25.129   /   25.276</t>
  </si>
  <si>
    <t>-176.273   /   -176.125</t>
  </si>
  <si>
    <t>0.483   /   0.631</t>
  </si>
  <si>
    <t>21.634   /   21.781</t>
  </si>
  <si>
    <t>1.179   /   1.326</t>
  </si>
  <si>
    <t>4.550   /   4.697</t>
  </si>
  <si>
    <t>3.126   /   3.274</t>
  </si>
  <si>
    <t>8.753   /   8.901</t>
  </si>
  <si>
    <t>4.802   /   4.950</t>
  </si>
  <si>
    <t>0.926   /   1.074</t>
  </si>
  <si>
    <t>330.569   /   360.042</t>
  </si>
  <si>
    <t>54.890   /   55.038</t>
  </si>
  <si>
    <t>0.942   /   1.089</t>
  </si>
  <si>
    <t>424.335   /   453.809</t>
  </si>
  <si>
    <t>66.359   /   95.833</t>
  </si>
  <si>
    <t>6.759   /   6.907</t>
  </si>
  <si>
    <t>-16.170   /   -16.022</t>
  </si>
  <si>
    <t>65.531   /   95.005</t>
  </si>
  <si>
    <t>0.303   /   0.450</t>
  </si>
  <si>
    <t>52.618   /   82.092</t>
  </si>
  <si>
    <t>55.862   /   85.336</t>
  </si>
  <si>
    <t>56.782   /   86.256</t>
  </si>
  <si>
    <t>549.547   /   579.021</t>
  </si>
  <si>
    <t>623.412   /   652.886</t>
  </si>
  <si>
    <t>20.910   /   21.057</t>
  </si>
  <si>
    <t>-1.339   /   -1.191</t>
  </si>
  <si>
    <t>16.071   /   16.218</t>
  </si>
  <si>
    <t>65.039   /   65.187</t>
  </si>
  <si>
    <t>30.967   /   31.114</t>
  </si>
  <si>
    <t>1.681   /   1.828</t>
  </si>
  <si>
    <t>32.773   /   32.920</t>
  </si>
  <si>
    <t>1.883   /   2.030</t>
  </si>
  <si>
    <t>0.061   /   0.209</t>
  </si>
  <si>
    <t>1.780   /   1.928</t>
  </si>
  <si>
    <t>-0.059   /   0.089</t>
  </si>
  <si>
    <t>68.077   /   68.225</t>
  </si>
  <si>
    <t>58.022   /   58.169</t>
  </si>
  <si>
    <t>10.355   /   10.503</t>
  </si>
  <si>
    <t>22.484   /   22.633</t>
  </si>
  <si>
    <t>25.448   /   25.596</t>
  </si>
  <si>
    <t>33.269   /   33.417</t>
  </si>
  <si>
    <t>26.833   /   26.858</t>
  </si>
  <si>
    <t>16.208   /   16.357</t>
  </si>
  <si>
    <t>39.174   /   39.322</t>
  </si>
  <si>
    <t>147.369   /   152.315</t>
  </si>
  <si>
    <t>149.895   /   154.841</t>
  </si>
  <si>
    <t>24.085   /   24.109</t>
  </si>
  <si>
    <t>33.575   /   33.698</t>
  </si>
  <si>
    <t>25.043   /   25.067</t>
  </si>
  <si>
    <t>23.456   /   23.604</t>
  </si>
  <si>
    <t>2.696   /   2.845</t>
  </si>
  <si>
    <t>2.894   /   3.042</t>
  </si>
  <si>
    <t>-10.594   /   -10.446</t>
  </si>
  <si>
    <t>-6.291   /   -6.143</t>
  </si>
  <si>
    <t>-0.031   /   0.118</t>
  </si>
  <si>
    <t>1134.428   /   1164.105</t>
  </si>
  <si>
    <t>1.833   /   1.981</t>
  </si>
  <si>
    <t>1.739   /   1.888</t>
  </si>
  <si>
    <t>1.150   /   1.175</t>
  </si>
  <si>
    <t>22.598   /   22.747</t>
  </si>
  <si>
    <t>26.598   /   26.747</t>
  </si>
  <si>
    <t>0.084   /   0.232</t>
  </si>
  <si>
    <t>-61.092   /   -60.943</t>
  </si>
  <si>
    <t>3.509   /   3.657</t>
  </si>
  <si>
    <t>3.029   /   3.178</t>
  </si>
  <si>
    <t>54.243   /   54.268</t>
  </si>
  <si>
    <t>1.759   /   1.908</t>
  </si>
  <si>
    <t>-0.313   /   -0.165</t>
  </si>
  <si>
    <t>-0.133   /   0.015</t>
  </si>
  <si>
    <t>-0.344   /   -0.195</t>
  </si>
  <si>
    <t>-0.341   /   -0.193</t>
  </si>
  <si>
    <t>-1.200   /   -1.052</t>
  </si>
  <si>
    <t>15.882   /   16.031</t>
  </si>
  <si>
    <t>-0.292   /   -0.143</t>
  </si>
  <si>
    <t>26.624   /   26.773</t>
  </si>
  <si>
    <t>0.064   /   0.213</t>
  </si>
  <si>
    <t>-0.128   /   0.020</t>
  </si>
  <si>
    <t>-0.144   /   0.004</t>
  </si>
  <si>
    <t>1.759   /   1.907</t>
  </si>
  <si>
    <t>-11.178   /   -11.029</t>
  </si>
  <si>
    <t>1.872   /   2.021</t>
  </si>
  <si>
    <t>-0.185   /   -0.037</t>
  </si>
  <si>
    <t>8.344   /   8.492</t>
  </si>
  <si>
    <t>50.937   /   80.613</t>
  </si>
  <si>
    <t>402.833   /   432.510</t>
  </si>
  <si>
    <t>0.051   /   0.199</t>
  </si>
  <si>
    <t>0.708   /   0.857</t>
  </si>
  <si>
    <t>11.075   /   11.223</t>
  </si>
  <si>
    <t>4.907   /   5.055</t>
  </si>
  <si>
    <t>179.961   /   209.637</t>
  </si>
  <si>
    <t>-0.215   /   -0.067</t>
  </si>
  <si>
    <t>53.527   /   53.676</t>
  </si>
  <si>
    <t>1.802   /   1.951</t>
  </si>
  <si>
    <t>-0.104   /   0.045</t>
  </si>
  <si>
    <t>-0.318   /   -0.170</t>
  </si>
  <si>
    <t>68.746   /   98.423</t>
  </si>
  <si>
    <t>1.856   /   2.004</t>
  </si>
  <si>
    <t>-0.170   /   -0.022</t>
  </si>
  <si>
    <t>-68.431   /   -68.283</t>
  </si>
  <si>
    <t>-6.316   /   -6.168</t>
  </si>
  <si>
    <t>402.483   /   432.160</t>
  </si>
  <si>
    <t>68.817   /   68.966</t>
  </si>
  <si>
    <t>9.538   /   9.687</t>
  </si>
  <si>
    <t>511.678   /   541.355</t>
  </si>
  <si>
    <t>17.254   /   17.403</t>
  </si>
  <si>
    <t>342.401   /   372.078</t>
  </si>
  <si>
    <t>-6.777   /   -6.629</t>
  </si>
  <si>
    <t>-21.534   /   -21.386</t>
  </si>
  <si>
    <t>-9.018   /   -8.870</t>
  </si>
  <si>
    <t>-21.022   /   -20.873</t>
  </si>
  <si>
    <t>60.557   /   90.234</t>
  </si>
  <si>
    <t>62.051   /   91.728</t>
  </si>
  <si>
    <t>280.699   /   310.376</t>
  </si>
  <si>
    <t>62.466   /   62.614</t>
  </si>
  <si>
    <t>482.507   /   512.184</t>
  </si>
  <si>
    <t>437.507   /   467.184</t>
  </si>
  <si>
    <t>20.413   /   20.561</t>
  </si>
  <si>
    <t>-8.743   /   -8.595</t>
  </si>
  <si>
    <t>352.770   /   382.447</t>
  </si>
  <si>
    <t>11.329   /   11.477</t>
  </si>
  <si>
    <t>376.713   /   406.390</t>
  </si>
  <si>
    <t>8.674   /   8.823</t>
  </si>
  <si>
    <t>8.641   /   8.790</t>
  </si>
  <si>
    <t>610.380   /   640.057</t>
  </si>
  <si>
    <t>18.516   /   18.664</t>
  </si>
  <si>
    <t>586.795   /   616.472</t>
  </si>
  <si>
    <t>1.499   /   1.647</t>
  </si>
  <si>
    <t>-0.081   /   0.068</t>
  </si>
  <si>
    <t>1.649   /   1.798</t>
  </si>
  <si>
    <t>2.009   /   2.157</t>
  </si>
  <si>
    <t>1.702   /   1.851</t>
  </si>
  <si>
    <t>-0.079   /   0.069</t>
  </si>
  <si>
    <t>33.273   /   33.421</t>
  </si>
  <si>
    <t>33.917   /   34.066</t>
  </si>
  <si>
    <t>325.075   /   354.752</t>
  </si>
  <si>
    <t>191.039   /   220.716</t>
  </si>
  <si>
    <t>35.058   /   35.083</t>
  </si>
  <si>
    <t>604.586   /   634.263</t>
  </si>
  <si>
    <t>347.657   /   377.334</t>
  </si>
  <si>
    <t>334.648   /   364.325</t>
  </si>
  <si>
    <t>538.162   /   567.838</t>
  </si>
  <si>
    <t>614.297   /   643.974</t>
  </si>
  <si>
    <t>610.070   /   639.747</t>
  </si>
  <si>
    <t>600.203   /   629.880</t>
  </si>
  <si>
    <t>646.735   /   676.412</t>
  </si>
  <si>
    <t>8.275   /   8.423</t>
  </si>
  <si>
    <t>6.386   /   6.534</t>
  </si>
  <si>
    <t>17.727   /   17.875</t>
  </si>
  <si>
    <t>0.944   /   1.092</t>
  </si>
  <si>
    <t>662.735   /   692.412</t>
  </si>
  <si>
    <t>23.624   /   23.773</t>
  </si>
  <si>
    <t>19.232   /   19.380</t>
  </si>
  <si>
    <t>10.208   /   10.357</t>
  </si>
  <si>
    <t>-54.483   /   -54.335</t>
  </si>
  <si>
    <t>-5.117   /   -4.969</t>
  </si>
  <si>
    <t>16.636   /   16.784</t>
  </si>
  <si>
    <t>10.018   /   10.167</t>
  </si>
  <si>
    <t>8.697   /   8.846</t>
  </si>
  <si>
    <t>-108.892   /   -108.743</t>
  </si>
  <si>
    <t>16.604   /   16.753</t>
  </si>
  <si>
    <t>23.326   /   23.474</t>
  </si>
  <si>
    <t>-8.029   /   -7.881</t>
  </si>
  <si>
    <t>367.957   /   397.634</t>
  </si>
  <si>
    <t>1.905   /   2.053</t>
  </si>
  <si>
    <t>588.763   /   618.440</t>
  </si>
  <si>
    <t>611.558   /   641.235</t>
  </si>
  <si>
    <t>2.609   /   2.757</t>
  </si>
  <si>
    <t>577.863   /   607.540</t>
  </si>
  <si>
    <t>19.517   /   19.666</t>
  </si>
  <si>
    <t>613.945   /   643.622</t>
  </si>
  <si>
    <t>8.601   /   8.749</t>
  </si>
  <si>
    <t>-8.377   /   -8.229</t>
  </si>
  <si>
    <t>496.364   /   526.041</t>
  </si>
  <si>
    <t>-8.360   /   -8.212</t>
  </si>
  <si>
    <t>460.284   /   489.961</t>
  </si>
  <si>
    <t>568.887   /   598.564</t>
  </si>
  <si>
    <t>-16.128   /   -15.980</t>
  </si>
  <si>
    <t>-116.892   /   -116.743</t>
  </si>
  <si>
    <t>9910.593   /   9940.269</t>
  </si>
  <si>
    <t>130.539   /   160.216</t>
  </si>
  <si>
    <t>11.647   /   11.795</t>
  </si>
  <si>
    <t>693.201   /   722.877</t>
  </si>
  <si>
    <t>12.903   /   13.052</t>
  </si>
  <si>
    <t>16.708   /   16.857</t>
  </si>
  <si>
    <t>4.044   /   4.192</t>
  </si>
  <si>
    <t>-7.330   /   -7.181</t>
  </si>
  <si>
    <t>59.506   /   59.655</t>
  </si>
  <si>
    <t>3.835   /   3.983</t>
  </si>
  <si>
    <t>3.044   /   3.192</t>
  </si>
  <si>
    <t>57.951   /   58.099</t>
  </si>
  <si>
    <t>-0.069   /   0.080</t>
  </si>
  <si>
    <t>-0.202   /   -0.054</t>
  </si>
  <si>
    <t>1.849   /   1.998</t>
  </si>
  <si>
    <t>1.899   /   2.048</t>
  </si>
  <si>
    <t>-0.321   /   -0.172</t>
  </si>
  <si>
    <t>-3.418   /   -3.269</t>
  </si>
  <si>
    <t>23.873   /   24.022</t>
  </si>
  <si>
    <t>50.847   /   50.996</t>
  </si>
  <si>
    <t>0.119   /   0.144</t>
  </si>
  <si>
    <t>412.794   /   442.471</t>
  </si>
  <si>
    <t>57.489   /   57.637</t>
  </si>
  <si>
    <t>412.394   /   442.071</t>
  </si>
  <si>
    <t>2.138   /   2.287</t>
  </si>
  <si>
    <t>4.983   /   5.131</t>
  </si>
  <si>
    <t>-5.060   /   -4.912</t>
  </si>
  <si>
    <t>1.555   /   1.703</t>
  </si>
  <si>
    <t>265.156   /   294.833</t>
  </si>
  <si>
    <t>0.112   /   0.261</t>
  </si>
  <si>
    <t>605.515   /   635.192</t>
  </si>
  <si>
    <t>27.883   /   28.032</t>
  </si>
  <si>
    <t>-0.062   /   0.087</t>
  </si>
  <si>
    <t>0.055   /   0.203</t>
  </si>
  <si>
    <t>0.249   /   0.397</t>
  </si>
  <si>
    <t>18.236   /   18.260</t>
  </si>
  <si>
    <t>31.542   /   31.690</t>
  </si>
  <si>
    <t>0.090   /   0.238</t>
  </si>
  <si>
    <t>0.180   /   0.328</t>
  </si>
  <si>
    <t>22.101   /   22.249</t>
  </si>
  <si>
    <t>2.059   /   2.207</t>
  </si>
  <si>
    <t>-0.053   /   0.096</t>
  </si>
  <si>
    <t>-0.181   /   -0.032</t>
  </si>
  <si>
    <t>-0.171   /   -0.022</t>
  </si>
  <si>
    <t>1.991   /   2.140</t>
  </si>
  <si>
    <t>-0.112   /   0.037</t>
  </si>
  <si>
    <t>0.008   /   0.157</t>
  </si>
  <si>
    <t>27.277   /   27.302</t>
  </si>
  <si>
    <t>27.236   /   27.384</t>
  </si>
  <si>
    <t>606.105   /   635.782</t>
  </si>
  <si>
    <t>1234.638   /   1264.315</t>
  </si>
  <si>
    <t>1263.586   /   1293.263</t>
  </si>
  <si>
    <t>597.339   /   627.016</t>
  </si>
  <si>
    <t>599.339   /   629.016</t>
  </si>
  <si>
    <t>617.286   /   646.963</t>
  </si>
  <si>
    <t>616.506   /   646.183</t>
  </si>
  <si>
    <t>602.735   /   632.412</t>
  </si>
  <si>
    <t>-2.606   /   -2.458</t>
  </si>
  <si>
    <t>-65.092   /   -64.943</t>
  </si>
  <si>
    <t>590.477   /   620.154</t>
  </si>
  <si>
    <t>575.045   /   604.722</t>
  </si>
  <si>
    <t>8.977   /   9.125</t>
  </si>
  <si>
    <t>9.505   /   9.653</t>
  </si>
  <si>
    <t>84.600   /   114.277</t>
  </si>
  <si>
    <t>81.868   /   111.545</t>
  </si>
  <si>
    <t>0.130   /   0.279</t>
  </si>
  <si>
    <t>398.100   /   427.777</t>
  </si>
  <si>
    <t>-14.212   /   -14.064</t>
  </si>
  <si>
    <t>16.001   /   16.150</t>
  </si>
  <si>
    <t>368.151   /   397.828</t>
  </si>
  <si>
    <t>-32.583   /   -32.434</t>
  </si>
  <si>
    <t>-30.583   /   -30.434</t>
  </si>
  <si>
    <t>353.721   /   383.398</t>
  </si>
  <si>
    <t>-1.729   /   -1.581</t>
  </si>
  <si>
    <t>382.095   /   411.772</t>
  </si>
  <si>
    <t>35.556   /   35.704</t>
  </si>
  <si>
    <t>17.175   /   17.323</t>
  </si>
  <si>
    <t>-9.727   /   -9.579</t>
  </si>
  <si>
    <t>-9.645   /   -9.496</t>
  </si>
  <si>
    <t>336.451   /   366.128</t>
  </si>
  <si>
    <t>-33.508   /   -33.359</t>
  </si>
  <si>
    <t>1.668   /   1.816</t>
  </si>
  <si>
    <t>1.657   /   1.806</t>
  </si>
  <si>
    <t>16.624   /   16.773</t>
  </si>
  <si>
    <t>16.044   /   16.192</t>
  </si>
  <si>
    <t>-5.223   /   -5.074</t>
  </si>
  <si>
    <t>187.477   /   217.154</t>
  </si>
  <si>
    <t>602.052   /   631.729</t>
  </si>
  <si>
    <t>603.211   /   632.888</t>
  </si>
  <si>
    <t>591.419   /   621.096</t>
  </si>
  <si>
    <t>574.339   /   604.016</t>
  </si>
  <si>
    <t>569.558   /   599.235</t>
  </si>
  <si>
    <t>578.879   /   608.556</t>
  </si>
  <si>
    <t>3.227   /   3.376</t>
  </si>
  <si>
    <t>17.232   /   17.380</t>
  </si>
  <si>
    <t>601.751   /   631.428</t>
  </si>
  <si>
    <t>17.598   /   17.747</t>
  </si>
  <si>
    <t>602.311   /   631.988</t>
  </si>
  <si>
    <t>2027.225   /   2056.902</t>
  </si>
  <si>
    <t>1440.162   /   1469.838</t>
  </si>
  <si>
    <t>653.415   /   683.092</t>
  </si>
  <si>
    <t>655.267   /   684.944</t>
  </si>
  <si>
    <t>28.254   /   28.403</t>
  </si>
  <si>
    <t>49.159   /   49.307</t>
  </si>
  <si>
    <t>23.254   /   23.403</t>
  </si>
  <si>
    <t>50.807   /   50.956</t>
  </si>
  <si>
    <t>-40.413   /   -40.264</t>
  </si>
  <si>
    <t>175.053   /   204.730</t>
  </si>
  <si>
    <t>-242.770   /   -242.622</t>
  </si>
  <si>
    <t>70.916   /   71.064</t>
  </si>
  <si>
    <t>47.214   /   47.362</t>
  </si>
  <si>
    <t>-0.592   /   -0.444</t>
  </si>
  <si>
    <t>-0.652   /   -0.504</t>
  </si>
  <si>
    <t>265.256   /   294.933</t>
  </si>
  <si>
    <t>269.328   /   299.005</t>
  </si>
  <si>
    <t>324.569   /   354.246</t>
  </si>
  <si>
    <t>461.506   /   491.183</t>
  </si>
  <si>
    <t>777.893   /   807.570</t>
  </si>
  <si>
    <t>1432.036   /   1461.713</t>
  </si>
  <si>
    <t>46.809   /   46.957</t>
  </si>
  <si>
    <t>48.333   /   48.481</t>
  </si>
  <si>
    <t>-6.576   /   -6.428</t>
  </si>
  <si>
    <t>-8.715   /   -8.566</t>
  </si>
  <si>
    <t>-8.526   /   -8.377</t>
  </si>
  <si>
    <t>356.943   /   386.620</t>
  </si>
  <si>
    <t>-5.801   /   -5.653</t>
  </si>
  <si>
    <t>20.363   /   20.511</t>
  </si>
  <si>
    <t>14.176   /   14.325</t>
  </si>
  <si>
    <t>340.525   /   370.202</t>
  </si>
  <si>
    <t>5.981   /   6.129</t>
  </si>
  <si>
    <t>-4.668   /   -4.519</t>
  </si>
  <si>
    <t>-16.444   /   -16.296</t>
  </si>
  <si>
    <t>65.184   /   94.861</t>
  </si>
  <si>
    <t>9.408   /   9.556</t>
  </si>
  <si>
    <t>16.124   /   16.273</t>
  </si>
  <si>
    <t>16.657   /   16.806</t>
  </si>
  <si>
    <t>35.456   /   35.604</t>
  </si>
  <si>
    <t>-0.122   /   0.027</t>
  </si>
  <si>
    <t>3.998   /   4.146</t>
  </si>
  <si>
    <t>24.869   /   25.018</t>
  </si>
  <si>
    <t>-175.970   /   -175.822</t>
  </si>
  <si>
    <t>21.363   /   21.511</t>
  </si>
  <si>
    <t>3.981   /   4.129</t>
  </si>
  <si>
    <t>7.579   /   7.727</t>
  </si>
  <si>
    <t>3.147   /   3.296</t>
  </si>
  <si>
    <t>9.753   /   9.901</t>
  </si>
  <si>
    <t>4.091   /   4.239</t>
  </si>
  <si>
    <t>324.699   /   354.376</t>
  </si>
  <si>
    <t>55.803   /   55.952</t>
  </si>
  <si>
    <t>0.854   /   1.003</t>
  </si>
  <si>
    <t>424.278   /   453.955</t>
  </si>
  <si>
    <t>66.206   /   95.883</t>
  </si>
  <si>
    <t>6.048   /   6.196</t>
  </si>
  <si>
    <t>-15.740   /   -15.592</t>
  </si>
  <si>
    <t>65.353   /   95.030</t>
  </si>
  <si>
    <t>1.348   /   1.496</t>
  </si>
  <si>
    <t>50.003   /   79.680</t>
  </si>
  <si>
    <t>53.252   /   82.929</t>
  </si>
  <si>
    <t>55.655   /   85.332</t>
  </si>
  <si>
    <t>579.558   /   609.235</t>
  </si>
  <si>
    <t>622.874   /   652.551</t>
  </si>
  <si>
    <t>20.914   /   21.063</t>
  </si>
  <si>
    <t>-1.341   /   -1.193</t>
  </si>
  <si>
    <t>15.313   /   15.461</t>
  </si>
  <si>
    <t>63.996   /   64.145</t>
  </si>
  <si>
    <t>29.823   /   29.971</t>
  </si>
  <si>
    <t>-0.147   /   0.002</t>
  </si>
  <si>
    <t>1.869   /   2.018</t>
  </si>
  <si>
    <t>33.359   /   33.508</t>
  </si>
  <si>
    <t>1.792   /   1.941</t>
  </si>
  <si>
    <t>67.246   /   67.394</t>
  </si>
  <si>
    <t>57.211   /   57.359</t>
  </si>
  <si>
    <t>-0.360   /   -0.261</t>
  </si>
  <si>
    <t>9.232   /   9.380</t>
  </si>
  <si>
    <t>22.279   /   22.428</t>
  </si>
  <si>
    <t>25.430   /   25.579</t>
  </si>
  <si>
    <t>33.075   /   33.224</t>
  </si>
  <si>
    <t>26.826   /   26.851</t>
  </si>
  <si>
    <t>15.958   /   16.107</t>
  </si>
  <si>
    <t>39.134   /   39.284</t>
  </si>
  <si>
    <t>147.795   /   152.774</t>
  </si>
  <si>
    <t>148.865   /   153.844</t>
  </si>
  <si>
    <t>24.090   /   24.115</t>
  </si>
  <si>
    <t>33.615   /   33.740</t>
  </si>
  <si>
    <t>25.033   /   25.058</t>
  </si>
  <si>
    <t>23.524   /   23.674</t>
  </si>
  <si>
    <t>2.894   /   3.043</t>
  </si>
  <si>
    <t>4.225   /   4.375</t>
  </si>
  <si>
    <t>4.375   /   4.525</t>
  </si>
  <si>
    <t>-10.560   /   -10.411</t>
  </si>
  <si>
    <t>-6.250   /   -6.100</t>
  </si>
  <si>
    <t>-0.025   /   0.125</t>
  </si>
  <si>
    <t>1127.004   /   1156.878</t>
  </si>
  <si>
    <t>1.823   /   1.972</t>
  </si>
  <si>
    <t>1.756   /   1.905</t>
  </si>
  <si>
    <t>22.456   /   22.605</t>
  </si>
  <si>
    <t>26.456   /   26.605</t>
  </si>
  <si>
    <t>0.082   /   0.231</t>
  </si>
  <si>
    <t>-60.833   /   -60.684</t>
  </si>
  <si>
    <t>3.507   /   3.656</t>
  </si>
  <si>
    <t>3.046   /   3.195</t>
  </si>
  <si>
    <t>54.292   /   54.316</t>
  </si>
  <si>
    <t>1.776   /   1.925</t>
  </si>
  <si>
    <t>-0.281   /   -0.132</t>
  </si>
  <si>
    <t>-0.134   /   0.016</t>
  </si>
  <si>
    <t>-0.334   /   -0.185</t>
  </si>
  <si>
    <t>-0.335   /   -0.186</t>
  </si>
  <si>
    <t>-1.171   /   -1.021</t>
  </si>
  <si>
    <t>15.625   /   15.774</t>
  </si>
  <si>
    <t>-0.290   /   -0.140</t>
  </si>
  <si>
    <t>26.563   /   26.712</t>
  </si>
  <si>
    <t>0.055   /   0.204</t>
  </si>
  <si>
    <t>-0.136   /   0.014</t>
  </si>
  <si>
    <t>-0.277   /   -0.128</t>
  </si>
  <si>
    <t>-0.154   /   -0.004</t>
  </si>
  <si>
    <t>1.761   /   1.911</t>
  </si>
  <si>
    <t>-11.232   /   -11.083</t>
  </si>
  <si>
    <t>1.864   /   2.013</t>
  </si>
  <si>
    <t>-0.180   /   -0.031</t>
  </si>
  <si>
    <t>8.104   /   8.254</t>
  </si>
  <si>
    <t>50.833   /   80.707</t>
  </si>
  <si>
    <t>402.705   /   432.579</t>
  </si>
  <si>
    <t>0.040   /   0.189</t>
  </si>
  <si>
    <t>0.680   /   0.829</t>
  </si>
  <si>
    <t>10.840   /   10.989</t>
  </si>
  <si>
    <t>4.729   /   4.878</t>
  </si>
  <si>
    <t>180.915   /   210.789</t>
  </si>
  <si>
    <t>-0.210   /   -0.061</t>
  </si>
  <si>
    <t>53.474   /   53.623</t>
  </si>
  <si>
    <t>1.784   /   1.934</t>
  </si>
  <si>
    <t>-0.105   /   0.044</t>
  </si>
  <si>
    <t>-0.286   /   -0.137</t>
  </si>
  <si>
    <t>68.152   /   98.026</t>
  </si>
  <si>
    <t>1.854   /   2.003</t>
  </si>
  <si>
    <t>-0.174   /   -0.025</t>
  </si>
  <si>
    <t>-74.935   /   -74.786</t>
  </si>
  <si>
    <t>-6.478   /   -6.328</t>
  </si>
  <si>
    <t>402.355   /   432.229</t>
  </si>
  <si>
    <t>68.906   /   69.055</t>
  </si>
  <si>
    <t>9.252   /   9.401</t>
  </si>
  <si>
    <t>511.878   /   541.752</t>
  </si>
  <si>
    <t>17.258   /   17.407</t>
  </si>
  <si>
    <t>340.626   /   370.500</t>
  </si>
  <si>
    <t>-7.000   /   -6.851</t>
  </si>
  <si>
    <t>-21.535   /   -21.386</t>
  </si>
  <si>
    <t>-9.281   /   -9.132</t>
  </si>
  <si>
    <t>-21.027   /   -20.877</t>
  </si>
  <si>
    <t>59.038   /   88.912</t>
  </si>
  <si>
    <t>61.898   /   91.772</t>
  </si>
  <si>
    <t>279.065   /   308.939</t>
  </si>
  <si>
    <t>62.317   /   62.466</t>
  </si>
  <si>
    <t>482.691   /   512.565</t>
  </si>
  <si>
    <t>437.691   /   467.565</t>
  </si>
  <si>
    <t>20.413   /   20.562</t>
  </si>
  <si>
    <t>-8.891   /   -8.742</t>
  </si>
  <si>
    <t>353.146   /   383.019</t>
  </si>
  <si>
    <t>11.328   /   11.478</t>
  </si>
  <si>
    <t>374.735   /   404.609</t>
  </si>
  <si>
    <t>8.289   /   8.438</t>
  </si>
  <si>
    <t>609.723   /   639.597</t>
  </si>
  <si>
    <t>18.369   /   18.518</t>
  </si>
  <si>
    <t>586.159   /   616.033</t>
  </si>
  <si>
    <t>1.508   /   1.658</t>
  </si>
  <si>
    <t>-0.075   /   0.075</t>
  </si>
  <si>
    <t>1.666   /   1.815</t>
  </si>
  <si>
    <t>2.007   /   2.156</t>
  </si>
  <si>
    <t>4.175   /   4.325</t>
  </si>
  <si>
    <t>3.665   /   3.815</t>
  </si>
  <si>
    <t>1.684   /   1.834</t>
  </si>
  <si>
    <t>4.075   /   4.225</t>
  </si>
  <si>
    <t>33.229   /   33.379</t>
  </si>
  <si>
    <t>33.863   /   34.012</t>
  </si>
  <si>
    <t>324.436   /   354.310</t>
  </si>
  <si>
    <t>191.023   /   220.897</t>
  </si>
  <si>
    <t>35.012   /   35.037</t>
  </si>
  <si>
    <t>607.231   /   637.105</t>
  </si>
  <si>
    <t>-10.575   /   -10.425</t>
  </si>
  <si>
    <t>347.307   /   377.181</t>
  </si>
  <si>
    <t>335.035   /   364.909</t>
  </si>
  <si>
    <t>538.063   /   567.937</t>
  </si>
  <si>
    <t>613.239   /   643.113</t>
  </si>
  <si>
    <t>609.414   /   639.288</t>
  </si>
  <si>
    <t>598.456   /   628.330</t>
  </si>
  <si>
    <t>645.694   /   675.568</t>
  </si>
  <si>
    <t>8.244   /   8.394</t>
  </si>
  <si>
    <t>6.387   /   6.536</t>
  </si>
  <si>
    <t>17.584   /   17.733</t>
  </si>
  <si>
    <t>0.943   /   1.092</t>
  </si>
  <si>
    <t>661.694   /   691.568</t>
  </si>
  <si>
    <t>23.563   /   23.712</t>
  </si>
  <si>
    <t>19.088   /   19.237</t>
  </si>
  <si>
    <t>9.958   /   10.107</t>
  </si>
  <si>
    <t>-56.856   /   -56.706</t>
  </si>
  <si>
    <t>-5.118   /   -4.968</t>
  </si>
  <si>
    <t>16.511   /   16.660</t>
  </si>
  <si>
    <t>10.287   /   10.436</t>
  </si>
  <si>
    <t>9.004   /   9.153</t>
  </si>
  <si>
    <t>-113.637   /   -113.487</t>
  </si>
  <si>
    <t>21.975   /   22.124</t>
  </si>
  <si>
    <t>-8.040   /   -7.890</t>
  </si>
  <si>
    <t>367.593   /   397.467</t>
  </si>
  <si>
    <t>1.904   /   2.053</t>
  </si>
  <si>
    <t>590.256   /   620.130</t>
  </si>
  <si>
    <t>614.619   /   644.493</t>
  </si>
  <si>
    <t>2.608   /   2.757</t>
  </si>
  <si>
    <t>587.678   /   617.552</t>
  </si>
  <si>
    <t>19.381   /   19.530</t>
  </si>
  <si>
    <t>611.236   /   641.110</t>
  </si>
  <si>
    <t>8.248   /   8.397</t>
  </si>
  <si>
    <t>-8.358   /   -8.209</t>
  </si>
  <si>
    <t>496.535   /   526.409</t>
  </si>
  <si>
    <t>-8.340   /   -8.190</t>
  </si>
  <si>
    <t>457.077   /   486.951</t>
  </si>
  <si>
    <t>569.988   /   599.862</t>
  </si>
  <si>
    <t>-16.136   /   -15.986</t>
  </si>
  <si>
    <t>-121.637   /   -121.487</t>
  </si>
  <si>
    <t>9923.290   /   9953.164</t>
  </si>
  <si>
    <t>129.360   /   159.233</t>
  </si>
  <si>
    <t>11.649   /   11.798</t>
  </si>
  <si>
    <t>692.607   /   722.481</t>
  </si>
  <si>
    <t>15.175   /   15.325</t>
  </si>
  <si>
    <t>12.898   /   13.047</t>
  </si>
  <si>
    <t>16.458   /   16.607</t>
  </si>
  <si>
    <t>4.043   /   4.192</t>
  </si>
  <si>
    <t>-7.116   /   -6.967</t>
  </si>
  <si>
    <t>59.654   /   59.803</t>
  </si>
  <si>
    <t>3.611   /   3.760</t>
  </si>
  <si>
    <t>3.043   /   3.192</t>
  </si>
  <si>
    <t>57.904   /   58.054</t>
  </si>
  <si>
    <t>4.425   /   4.575</t>
  </si>
  <si>
    <t>-0.201   /   -0.052</t>
  </si>
  <si>
    <t>1.866   /   2.015</t>
  </si>
  <si>
    <t>2.020   /   2.170</t>
  </si>
  <si>
    <t>1.111   /   1.261</t>
  </si>
  <si>
    <t>1.916   /   2.065</t>
  </si>
  <si>
    <t>-0.288   /   -0.139</t>
  </si>
  <si>
    <t>2.058   /   2.208</t>
  </si>
  <si>
    <t>-3.398   /   -3.249</t>
  </si>
  <si>
    <t>23.986   /   24.135</t>
  </si>
  <si>
    <t>0.120   /   0.145</t>
  </si>
  <si>
    <t>412.026   /   441.900</t>
  </si>
  <si>
    <t>57.205   /   57.354</t>
  </si>
  <si>
    <t>411.626   /   441.500</t>
  </si>
  <si>
    <t>2.344   /   2.493</t>
  </si>
  <si>
    <t>4.982   /   5.132</t>
  </si>
  <si>
    <t>-5.061   /   -4.912</t>
  </si>
  <si>
    <t>1.564   /   1.714</t>
  </si>
  <si>
    <t>264.472   /   294.346</t>
  </si>
  <si>
    <t>0.123   /   0.272</t>
  </si>
  <si>
    <t>604.550   /   634.424</t>
  </si>
  <si>
    <t>27.973   /   28.122</t>
  </si>
  <si>
    <t>0.060   /   0.209</t>
  </si>
  <si>
    <t>0.228   /   0.377</t>
  </si>
  <si>
    <t>18.239   /   18.264</t>
  </si>
  <si>
    <t>29.660   /   29.810</t>
  </si>
  <si>
    <t>0.068   /   0.217</t>
  </si>
  <si>
    <t>0.158   /   0.307</t>
  </si>
  <si>
    <t>22.076   /   22.225</t>
  </si>
  <si>
    <t>0.085   /   0.235</t>
  </si>
  <si>
    <t>2.061   /   2.211</t>
  </si>
  <si>
    <t>1.973   /   2.122</t>
  </si>
  <si>
    <t>27.285   /   27.310</t>
  </si>
  <si>
    <t>27.230   /   27.380</t>
  </si>
  <si>
    <t>605.140   /   635.014</t>
  </si>
  <si>
    <t>1233.674   /   1263.548</t>
  </si>
  <si>
    <t>1262.602   /   1292.476</t>
  </si>
  <si>
    <t>597.061   /   626.935</t>
  </si>
  <si>
    <t>599.061   /   628.935</t>
  </si>
  <si>
    <t>617.258   /   647.132</t>
  </si>
  <si>
    <t>616.478   /   646.352</t>
  </si>
  <si>
    <t>601.694   /   631.568</t>
  </si>
  <si>
    <t>-3.313   /   -3.164</t>
  </si>
  <si>
    <t>-64.833   /   -64.684</t>
  </si>
  <si>
    <t>591.604   /   621.478</t>
  </si>
  <si>
    <t>574.888   /   604.762</t>
  </si>
  <si>
    <t>9.278   /   9.428</t>
  </si>
  <si>
    <t>9.683   /   9.832</t>
  </si>
  <si>
    <t>88.342   /   118.216</t>
  </si>
  <si>
    <t>85.984   /   115.858</t>
  </si>
  <si>
    <t>0.127   /   0.276</t>
  </si>
  <si>
    <t>397.725   /   427.599</t>
  </si>
  <si>
    <t>-14.241   /   -14.092</t>
  </si>
  <si>
    <t>368.054   /   397.928</t>
  </si>
  <si>
    <t>-32.454   /   -32.304</t>
  </si>
  <si>
    <t>-30.454   /   -30.304</t>
  </si>
  <si>
    <t>353.624   /   383.498</t>
  </si>
  <si>
    <t>-1.730   /   -1.581</t>
  </si>
  <si>
    <t>381.759   /   411.633</t>
  </si>
  <si>
    <t>35.542   /   35.692</t>
  </si>
  <si>
    <t>16.676   /   16.825</t>
  </si>
  <si>
    <t>-9.667   /   -9.518</t>
  </si>
  <si>
    <t>-9.583   /   -9.433</t>
  </si>
  <si>
    <t>336.843   /   366.717</t>
  </si>
  <si>
    <t>-0.182   /   -0.032</t>
  </si>
  <si>
    <t>-33.310   /   -33.161</t>
  </si>
  <si>
    <t>1.667   /   1.817</t>
  </si>
  <si>
    <t>16.563   /   16.712</t>
  </si>
  <si>
    <t>15.899   /   16.048</t>
  </si>
  <si>
    <t>187.511   /   217.385</t>
  </si>
  <si>
    <t>601.011   /   630.885</t>
  </si>
  <si>
    <t>602.189   /   632.063</t>
  </si>
  <si>
    <t>590.335   /   620.209</t>
  </si>
  <si>
    <t>571.006   /   600.880</t>
  </si>
  <si>
    <t>572.619   /   602.493</t>
  </si>
  <si>
    <t>577.170   /   607.044</t>
  </si>
  <si>
    <t>17.088   /   17.237</t>
  </si>
  <si>
    <t>600.712   /   630.586</t>
  </si>
  <si>
    <t>17.456   /   17.605</t>
  </si>
  <si>
    <t>604.946   /   634.820</t>
  </si>
  <si>
    <t>2026.457   /   2056.331</t>
  </si>
  <si>
    <t>1440.063   /   1469.937</t>
  </si>
  <si>
    <t>652.770   /   682.644</t>
  </si>
  <si>
    <t>654.219   /   684.093</t>
  </si>
  <si>
    <t>28.258   /   28.407</t>
  </si>
  <si>
    <t>49.233   /   49.383</t>
  </si>
  <si>
    <t>23.258   /   23.407</t>
  </si>
  <si>
    <t>0.050   /   0.200</t>
  </si>
  <si>
    <t>-42.657   /   -42.507</t>
  </si>
  <si>
    <t>175.059   /   204.933</t>
  </si>
  <si>
    <t>-243.092   /   -242.942</t>
  </si>
  <si>
    <t>70.325   /   70.474</t>
  </si>
  <si>
    <t>47.465   /   47.615</t>
  </si>
  <si>
    <t>-0.642   /   -0.493</t>
  </si>
  <si>
    <t>-0.702   /   -0.553</t>
  </si>
  <si>
    <t>264.572   /   294.446</t>
  </si>
  <si>
    <t>269.230   /   299.104</t>
  </si>
  <si>
    <t>324.467   /   354.341</t>
  </si>
  <si>
    <t>462.478   /   492.352</t>
  </si>
  <si>
    <t>777.795   /   807.669</t>
  </si>
  <si>
    <t>1430.936   /   1460.810</t>
  </si>
  <si>
    <t>46.819   /   46.968</t>
  </si>
  <si>
    <t>48.343   /   48.492</t>
  </si>
  <si>
    <t>-6.551   /   -6.401</t>
  </si>
  <si>
    <t>-8.649   /   -8.500</t>
  </si>
  <si>
    <t>-8.467   /   -8.317</t>
  </si>
  <si>
    <t>357.104   /   386.978</t>
  </si>
  <si>
    <t>-5.721   /   -5.572</t>
  </si>
  <si>
    <t>20.101   /   20.251</t>
  </si>
  <si>
    <t>13.926   /   14.075</t>
  </si>
  <si>
    <t>341.054   /   370.928</t>
  </si>
  <si>
    <t>5.978   /   6.128</t>
  </si>
  <si>
    <t>-4.912   /   -4.763</t>
  </si>
  <si>
    <t>-17.380   /   -17.231</t>
  </si>
  <si>
    <t>64.807   /   94.681</t>
  </si>
  <si>
    <t>9.407   /   9.557</t>
  </si>
  <si>
    <t>16.063   /   16.212</t>
  </si>
  <si>
    <t>16.408   /   16.557</t>
  </si>
  <si>
    <t>35.442   /   35.592</t>
  </si>
  <si>
    <t>3.981   /   4.130</t>
  </si>
  <si>
    <t>24.442   /   24.591</t>
  </si>
  <si>
    <t>-177.454   /   -177.305</t>
  </si>
  <si>
    <t>21.101   /   21.251</t>
  </si>
  <si>
    <t>3.899   /   4.049</t>
  </si>
  <si>
    <t>7.481   /   7.631</t>
  </si>
  <si>
    <t>9.686   /   9.835</t>
  </si>
  <si>
    <t>4.090   /   4.240</t>
  </si>
  <si>
    <t>0.925   /   1.075</t>
  </si>
  <si>
    <t>323.065   /   352.939</t>
  </si>
  <si>
    <t>55.432   /   55.581</t>
  </si>
  <si>
    <t>0.853   /   1.003</t>
  </si>
  <si>
    <t>424.205   /   454.078</t>
  </si>
  <si>
    <t>65.867   /   95.741</t>
  </si>
  <si>
    <t>6.047   /   6.197</t>
  </si>
  <si>
    <t>-15.585   /   -15.436</t>
  </si>
  <si>
    <t>65.007   /   94.881</t>
  </si>
  <si>
    <t>0.800   /   0.949</t>
  </si>
  <si>
    <t>49.801   /   79.675</t>
  </si>
  <si>
    <t>53.045   /   82.919</t>
  </si>
  <si>
    <t>55.402   /   85.276</t>
  </si>
  <si>
    <t>582.619   /   612.493</t>
  </si>
  <si>
    <t>621.824   /   651.698</t>
  </si>
  <si>
    <t>20.918   /   21.068</t>
  </si>
  <si>
    <t>-1.342   /   -1.193</t>
  </si>
  <si>
    <t>15.458   /   15.607</t>
  </si>
  <si>
    <t>64.256   /   64.405</t>
  </si>
  <si>
    <t>29.974   /   30.124</t>
  </si>
  <si>
    <t>1.886   /   2.035</t>
  </si>
  <si>
    <t>33.161   /   33.310</t>
  </si>
  <si>
    <t>1.854   /   2.004</t>
  </si>
  <si>
    <t>1.784   /   1.933</t>
  </si>
  <si>
    <t>-0.060   /   0.090</t>
  </si>
  <si>
    <t>67.463   /   67.612</t>
  </si>
  <si>
    <t>57.431   /   57.580</t>
  </si>
  <si>
    <t>8.946   /   9.095</t>
  </si>
  <si>
    <t>22.053   /   22.204</t>
  </si>
  <si>
    <t>25.412   /   25.562</t>
  </si>
  <si>
    <t>32.893   /   33.044</t>
  </si>
  <si>
    <t>26.818   /   26.843</t>
  </si>
  <si>
    <t>15.696   /   15.846</t>
  </si>
  <si>
    <t>39.060   /   39.210</t>
  </si>
  <si>
    <t>147.915   /   152.926</t>
  </si>
  <si>
    <t>147.821   /   152.832</t>
  </si>
  <si>
    <t>24.097   /   24.122</t>
  </si>
  <si>
    <t>33.653   /   33.778</t>
  </si>
  <si>
    <t>25.023   /   25.048</t>
  </si>
  <si>
    <t>23.597   /   23.748</t>
  </si>
  <si>
    <t>2.695   /   2.846</t>
  </si>
  <si>
    <t>2.893   /   3.043</t>
  </si>
  <si>
    <t>-10.588   /   -10.438</t>
  </si>
  <si>
    <t>-6.331   /   -6.180</t>
  </si>
  <si>
    <t>-0.032   /   0.119</t>
  </si>
  <si>
    <t>1126.909   /   1156.974</t>
  </si>
  <si>
    <t>1.806   /   1.956</t>
  </si>
  <si>
    <t>1.751   /   1.901</t>
  </si>
  <si>
    <t>22.416   /   22.567</t>
  </si>
  <si>
    <t>26.416   /   26.567</t>
  </si>
  <si>
    <t>0.081   /   0.232</t>
  </si>
  <si>
    <t>-60.762   /   -60.612</t>
  </si>
  <si>
    <t>3.510   /   3.660</t>
  </si>
  <si>
    <t>3.041   /   3.191</t>
  </si>
  <si>
    <t>54.292   /   54.317</t>
  </si>
  <si>
    <t>1.771   /   1.921</t>
  </si>
  <si>
    <t>-0.324   /   -0.174</t>
  </si>
  <si>
    <t>-0.329   /   -0.178</t>
  </si>
  <si>
    <t>-1.166   /   -1.016</t>
  </si>
  <si>
    <t>15.787   /   15.937</t>
  </si>
  <si>
    <t>-0.288   /   -0.137</t>
  </si>
  <si>
    <t>26.480   /   26.630</t>
  </si>
  <si>
    <t>0.046   /   0.196</t>
  </si>
  <si>
    <t>-0.143   /   0.007</t>
  </si>
  <si>
    <t>-0.263   /   -0.113</t>
  </si>
  <si>
    <t>-0.164   /   -0.014</t>
  </si>
  <si>
    <t>1.765   /   1.915</t>
  </si>
  <si>
    <t>-11.327   /   -11.177</t>
  </si>
  <si>
    <t>1.865   /   2.016</t>
  </si>
  <si>
    <t>-0.176   /   -0.025</t>
  </si>
  <si>
    <t>8.001   /   8.151</t>
  </si>
  <si>
    <t>50.733   /   80.798</t>
  </si>
  <si>
    <t>402.578   /   432.643</t>
  </si>
  <si>
    <t>0.007   /   0.157</t>
  </si>
  <si>
    <t>0.651   /   0.802</t>
  </si>
  <si>
    <t>10.698   /   10.849</t>
  </si>
  <si>
    <t>4.550   /   4.701</t>
  </si>
  <si>
    <t>181.013   /   211.079</t>
  </si>
  <si>
    <t>-0.206   /   -0.055</t>
  </si>
  <si>
    <t>53.404   /   53.555</t>
  </si>
  <si>
    <t>1.776   /   1.927</t>
  </si>
  <si>
    <t>-0.107   /   0.044</t>
  </si>
  <si>
    <t>-0.295   /   -0.145</t>
  </si>
  <si>
    <t>67.808   /   97.874</t>
  </si>
  <si>
    <t>1.857   /   2.007</t>
  </si>
  <si>
    <t>-0.149   /   0.002</t>
  </si>
  <si>
    <t>-78.331   /   -78.180</t>
  </si>
  <si>
    <t>-6.588   /   -6.438</t>
  </si>
  <si>
    <t>402.228   /   432.293</t>
  </si>
  <si>
    <t>68.939   /   69.089</t>
  </si>
  <si>
    <t>9.099   /   9.249</t>
  </si>
  <si>
    <t>512.083   /   542.148</t>
  </si>
  <si>
    <t>17.261   /   17.411</t>
  </si>
  <si>
    <t>337.912   /   367.978</t>
  </si>
  <si>
    <t>-7.401   /   -7.251</t>
  </si>
  <si>
    <t>-21.535   /   -21.385</t>
  </si>
  <si>
    <t>-9.675   /   -9.525</t>
  </si>
  <si>
    <t>-21.032   /   -20.881</t>
  </si>
  <si>
    <t>58.801   /   88.866</t>
  </si>
  <si>
    <t>61.731   /   91.797</t>
  </si>
  <si>
    <t>276.832   /   306.898</t>
  </si>
  <si>
    <t>61.977   /   62.127</t>
  </si>
  <si>
    <t>482.879   /   512.944</t>
  </si>
  <si>
    <t>437.879   /   467.944</t>
  </si>
  <si>
    <t>20.412   /   20.562</t>
  </si>
  <si>
    <t>-9.241   /   -9.090</t>
  </si>
  <si>
    <t>353.306   /   383.372</t>
  </si>
  <si>
    <t>372.335   /   402.400</t>
  </si>
  <si>
    <t>8.673   /   8.824</t>
  </si>
  <si>
    <t>8.219   /   8.369</t>
  </si>
  <si>
    <t>609.514   /   639.579</t>
  </si>
  <si>
    <t>18.285   /   18.435</t>
  </si>
  <si>
    <t>585.894   /   615.960</t>
  </si>
  <si>
    <t>1.515   /   1.666</t>
  </si>
  <si>
    <t>-0.082   /   0.069</t>
  </si>
  <si>
    <t>1.661   /   1.811</t>
  </si>
  <si>
    <t>2.010   /   2.160</t>
  </si>
  <si>
    <t>1.676   /   1.827</t>
  </si>
  <si>
    <t>-0.080   /   0.070</t>
  </si>
  <si>
    <t>33.200   /   33.350</t>
  </si>
  <si>
    <t>33.781   /   33.931</t>
  </si>
  <si>
    <t>323.531   /   353.596</t>
  </si>
  <si>
    <t>190.804   /   220.869</t>
  </si>
  <si>
    <t>34.956   /   34.982</t>
  </si>
  <si>
    <t>607.367   /   637.432</t>
  </si>
  <si>
    <t>346.960   /   377.025</t>
  </si>
  <si>
    <t>335.183   /   365.248</t>
  </si>
  <si>
    <t>537.967   /   568.033</t>
  </si>
  <si>
    <t>613.142   /   643.208</t>
  </si>
  <si>
    <t>609.205   /   639.270</t>
  </si>
  <si>
    <t>597.208   /   627.274</t>
  </si>
  <si>
    <t>645.598   /   675.663</t>
  </si>
  <si>
    <t>8.202   /   8.353</t>
  </si>
  <si>
    <t>6.388   /   6.538</t>
  </si>
  <si>
    <t>17.544   /   17.694</t>
  </si>
  <si>
    <t>0.942   /   1.092</t>
  </si>
  <si>
    <t>661.598   /   691.663</t>
  </si>
  <si>
    <t>23.480   /   23.630</t>
  </si>
  <si>
    <t>19.046   /   19.197</t>
  </si>
  <si>
    <t>9.696   /   9.846</t>
  </si>
  <si>
    <t>-57.859   /   -57.709</t>
  </si>
  <si>
    <t>16.385   /   16.535</t>
  </si>
  <si>
    <t>10.267   /   10.418</t>
  </si>
  <si>
    <t>8.816   /   8.966</t>
  </si>
  <si>
    <t>-115.643   /   -115.493</t>
  </si>
  <si>
    <t>16.603   /   16.754</t>
  </si>
  <si>
    <t>21.075   /   21.225</t>
  </si>
  <si>
    <t>-8.071   /   -7.921</t>
  </si>
  <si>
    <t>367.270   /   397.335</t>
  </si>
  <si>
    <t>1.904   /   2.054</t>
  </si>
  <si>
    <t>588.646   /   618.711</t>
  </si>
  <si>
    <t>615.105   /   645.171</t>
  </si>
  <si>
    <t>2.608   /   2.758</t>
  </si>
  <si>
    <t>596.566   /   626.631</t>
  </si>
  <si>
    <t>19.339   /   19.489</t>
  </si>
  <si>
    <t>609.619   /   639.684</t>
  </si>
  <si>
    <t>8.179   /   8.329</t>
  </si>
  <si>
    <t>-8.361   /   -8.211</t>
  </si>
  <si>
    <t>496.709   /   526.774</t>
  </si>
  <si>
    <t>-8.341   /   -8.191</t>
  </si>
  <si>
    <t>454.623   /   484.689</t>
  </si>
  <si>
    <t>567.722   /   597.787</t>
  </si>
  <si>
    <t>-16.143   /   -15.993</t>
  </si>
  <si>
    <t>-123.643   /   -123.493</t>
  </si>
  <si>
    <t>9930.121   /   9960.186</t>
  </si>
  <si>
    <t>128.169   /   158.234</t>
  </si>
  <si>
    <t>11.651   /   11.801</t>
  </si>
  <si>
    <t>692.017   /   722.082</t>
  </si>
  <si>
    <t>12.892   /   13.043</t>
  </si>
  <si>
    <t>16.196   /   16.346</t>
  </si>
  <si>
    <t>4.042   /   4.192</t>
  </si>
  <si>
    <t>-7.061   /   -6.910</t>
  </si>
  <si>
    <t>59.707   /   59.857</t>
  </si>
  <si>
    <t>3.411   /   3.562</t>
  </si>
  <si>
    <t>3.042   /   3.192</t>
  </si>
  <si>
    <t>57.760   /   57.911</t>
  </si>
  <si>
    <t>-0.070   /   0.081</t>
  </si>
  <si>
    <t>-0.202   /   -0.051</t>
  </si>
  <si>
    <t>1.861   /   2.011</t>
  </si>
  <si>
    <t>1.911   /   2.061</t>
  </si>
  <si>
    <t>-0.297   /   -0.147</t>
  </si>
  <si>
    <t>-3.389   /   -3.238</t>
  </si>
  <si>
    <t>24.113   /   24.264</t>
  </si>
  <si>
    <t>50.846   /   50.997</t>
  </si>
  <si>
    <t>0.125   /   0.150</t>
  </si>
  <si>
    <t>411.303   /   441.368</t>
  </si>
  <si>
    <t>56.932   /   57.082</t>
  </si>
  <si>
    <t>410.903   /   440.968</t>
  </si>
  <si>
    <t>2.441   /   2.591</t>
  </si>
  <si>
    <t>-5.061   /   -4.911</t>
  </si>
  <si>
    <t>-0.082   /   0.068</t>
  </si>
  <si>
    <t>263.819   /   293.884</t>
  </si>
  <si>
    <t>0.124   /   0.275</t>
  </si>
  <si>
    <t>603.397   /   633.463</t>
  </si>
  <si>
    <t>28.133   /   28.283</t>
  </si>
  <si>
    <t>-0.063   /   0.088</t>
  </si>
  <si>
    <t>0.064   /   0.214</t>
  </si>
  <si>
    <t>0.213   /   0.363</t>
  </si>
  <si>
    <t>17.829   /   17.854</t>
  </si>
  <si>
    <t>28.137   /   28.287</t>
  </si>
  <si>
    <t>0.075   /   0.225</t>
  </si>
  <si>
    <t>0.165   /   0.315</t>
  </si>
  <si>
    <t>21.678   /   21.828</t>
  </si>
  <si>
    <t>2.065   /   2.215</t>
  </si>
  <si>
    <t>-0.054   /   0.097</t>
  </si>
  <si>
    <t>-0.172   /   -0.022</t>
  </si>
  <si>
    <t>1.965   /   2.115</t>
  </si>
  <si>
    <t>-0.113   /   0.038</t>
  </si>
  <si>
    <t>0.007   /   0.158</t>
  </si>
  <si>
    <t>27.289   /   27.314</t>
  </si>
  <si>
    <t>27.225   /   27.375</t>
  </si>
  <si>
    <t>603.987   /   634.053</t>
  </si>
  <si>
    <t>1232.945   /   1263.010</t>
  </si>
  <si>
    <t>1261.858   /   1291.924</t>
  </si>
  <si>
    <t>596.778   /   626.843</t>
  </si>
  <si>
    <t>598.778   /   628.843</t>
  </si>
  <si>
    <t>617.237   /   647.303</t>
  </si>
  <si>
    <t>616.457   /   646.522</t>
  </si>
  <si>
    <t>601.598   /   631.663</t>
  </si>
  <si>
    <t>-4.465   /   -4.315</t>
  </si>
  <si>
    <t>-64.762   /   -64.612</t>
  </si>
  <si>
    <t>589.417   /   619.483</t>
  </si>
  <si>
    <t>574.731   /   604.796</t>
  </si>
  <si>
    <t>9.296   /   9.446</t>
  </si>
  <si>
    <t>9.531   /   9.681</t>
  </si>
  <si>
    <t>88.462   /   118.528</t>
  </si>
  <si>
    <t>86.277   /   116.342</t>
  </si>
  <si>
    <t>0.124   /   0.274</t>
  </si>
  <si>
    <t>397.351   /   427.416</t>
  </si>
  <si>
    <t>-14.231   /   -14.080</t>
  </si>
  <si>
    <t>16.000   /   16.151</t>
  </si>
  <si>
    <t>367.958   /   398.023</t>
  </si>
  <si>
    <t>-32.419   /   -32.268</t>
  </si>
  <si>
    <t>-30.419   /   -30.268</t>
  </si>
  <si>
    <t>353.530   /   383.596</t>
  </si>
  <si>
    <t>-1.731   /   -1.581</t>
  </si>
  <si>
    <t>381.425   /   411.491</t>
  </si>
  <si>
    <t>35.528   /   35.678</t>
  </si>
  <si>
    <t>16.175   /   16.326</t>
  </si>
  <si>
    <t>-9.631   /   -9.481</t>
  </si>
  <si>
    <t>-9.542   /   -9.391</t>
  </si>
  <si>
    <t>337.272   /   367.338</t>
  </si>
  <si>
    <t>-33.212   /   -33.061</t>
  </si>
  <si>
    <t>1.656   /   1.807</t>
  </si>
  <si>
    <t>16.480   /   16.630</t>
  </si>
  <si>
    <t>15.817   /   15.967</t>
  </si>
  <si>
    <t>-5.224   /   -5.073</t>
  </si>
  <si>
    <t>188.111   /   218.176</t>
  </si>
  <si>
    <t>600.916   /   630.981</t>
  </si>
  <si>
    <t>602.105   /   632.170</t>
  </si>
  <si>
    <t>590.239   /   620.304</t>
  </si>
  <si>
    <t>569.799   /   599.865</t>
  </si>
  <si>
    <t>573.105   /   603.171</t>
  </si>
  <si>
    <t>575.892   /   605.957</t>
  </si>
  <si>
    <t>3.226   /   3.377</t>
  </si>
  <si>
    <t>17.046   /   17.197</t>
  </si>
  <si>
    <t>600.616   /   630.681</t>
  </si>
  <si>
    <t>17.416   /   17.567</t>
  </si>
  <si>
    <t>605.081   /   635.147</t>
  </si>
  <si>
    <t>2026.361   /   2056.427</t>
  </si>
  <si>
    <t>1439.967   /   1470.033</t>
  </si>
  <si>
    <t>652.474   /   682.539</t>
  </si>
  <si>
    <t>654.123   /   684.188</t>
  </si>
  <si>
    <t>28.261   /   28.411</t>
  </si>
  <si>
    <t>49.311   /   49.462</t>
  </si>
  <si>
    <t>23.261   /   23.411</t>
  </si>
  <si>
    <t>50.806   /   50.957</t>
  </si>
  <si>
    <t>-44.158   /   -44.008</t>
  </si>
  <si>
    <t>175.576   /   205.642</t>
  </si>
  <si>
    <t>-244.005   /   -243.854</t>
  </si>
  <si>
    <t>69.727   /   69.877</t>
  </si>
  <si>
    <t>-0.713   /   -0.563</t>
  </si>
  <si>
    <t>-0.773   /   -0.623</t>
  </si>
  <si>
    <t>263.919   /   293.984</t>
  </si>
  <si>
    <t>269.134   /   299.199</t>
  </si>
  <si>
    <t>324.368   /   354.433</t>
  </si>
  <si>
    <t>463.457   /   493.522</t>
  </si>
  <si>
    <t>777.699   /   807.764</t>
  </si>
  <si>
    <t>1430.251   /   1460.317</t>
  </si>
  <si>
    <t>46.829   /   46.979</t>
  </si>
  <si>
    <t>48.353   /   48.503</t>
  </si>
  <si>
    <t>-6.544   /   -6.394</t>
  </si>
  <si>
    <t>-8.643   /   -8.493</t>
  </si>
  <si>
    <t>-8.460   /   -8.309</t>
  </si>
  <si>
    <t>357.230   /   387.295</t>
  </si>
  <si>
    <t>-5.692   /   -5.541</t>
  </si>
  <si>
    <t>19.847   /   19.997</t>
  </si>
  <si>
    <t>13.925   /   14.076</t>
  </si>
  <si>
    <t>341.343   /   371.408</t>
  </si>
  <si>
    <t>5.725   /   5.875</t>
  </si>
  <si>
    <t>-5.279   /   -5.129</t>
  </si>
  <si>
    <t>-19.235   /   -19.085</t>
  </si>
  <si>
    <t>64.473   /   94.538</t>
  </si>
  <si>
    <t>15.980   /   16.130</t>
  </si>
  <si>
    <t>16.145   /   16.296</t>
  </si>
  <si>
    <t>35.428   /   35.578</t>
  </si>
  <si>
    <t>-0.122   /   0.028</t>
  </si>
  <si>
    <t>3.942   /   4.092</t>
  </si>
  <si>
    <t>24.229   /   24.380</t>
  </si>
  <si>
    <t>-178.758   /   -178.607</t>
  </si>
  <si>
    <t>20.847   /   20.997</t>
  </si>
  <si>
    <t>3.770   /   3.920</t>
  </si>
  <si>
    <t>7.326   /   7.476</t>
  </si>
  <si>
    <t>3.146   /   3.297</t>
  </si>
  <si>
    <t>9.430   /   9.580</t>
  </si>
  <si>
    <t>320.832   /   350.898</t>
  </si>
  <si>
    <t>55.138   /   55.288</t>
  </si>
  <si>
    <t>424.135   /   454.200</t>
  </si>
  <si>
    <t>65.531   /   95.597</t>
  </si>
  <si>
    <t>-15.874   /   -15.723</t>
  </si>
  <si>
    <t>64.671   /   94.736</t>
  </si>
  <si>
    <t>0.670   /   0.820</t>
  </si>
  <si>
    <t>49.551   /   79.616</t>
  </si>
  <si>
    <t>52.793   /   82.858</t>
  </si>
  <si>
    <t>54.964   /   85.029</t>
  </si>
  <si>
    <t>583.105   /   613.171</t>
  </si>
  <si>
    <t>621.740   /   651.805</t>
  </si>
  <si>
    <t>20.922   /   21.073</t>
  </si>
  <si>
    <t>-1.343   /   -1.192</t>
  </si>
  <si>
    <t>15.608   /   15.758</t>
  </si>
  <si>
    <t>64.516   /   64.666</t>
  </si>
  <si>
    <t>30.132   /   30.282</t>
  </si>
  <si>
    <t>-0.148   /   0.003</t>
  </si>
  <si>
    <t>1.881   /   2.031</t>
  </si>
  <si>
    <t>33.061   /   33.212</t>
  </si>
  <si>
    <t>1.846   /   1.997</t>
  </si>
  <si>
    <t>0.060   /   0.210</t>
  </si>
  <si>
    <t>1.785   /   1.936</t>
  </si>
  <si>
    <t>67.693   /   67.844</t>
  </si>
  <si>
    <t>57.656   /   57.807</t>
  </si>
  <si>
    <t>-0.361   /   -0.260</t>
  </si>
  <si>
    <t>8.792   /   8.943</t>
  </si>
  <si>
    <t>21.832   /   21.983</t>
  </si>
  <si>
    <t>25.396   /   25.548</t>
  </si>
  <si>
    <t>32.739   /   32.890</t>
  </si>
  <si>
    <t>26.813   /   26.838</t>
  </si>
  <si>
    <t>15.455   /   15.606</t>
  </si>
  <si>
    <t>38.924   /   39.075</t>
  </si>
  <si>
    <t>147.124   /   152.166</t>
  </si>
  <si>
    <t>146.879   /   151.921</t>
  </si>
  <si>
    <t>24.102   /   24.127</t>
  </si>
  <si>
    <t>33.683   /   33.809</t>
  </si>
  <si>
    <t>25.007   /   25.033</t>
  </si>
  <si>
    <t>23.666   /   23.817</t>
  </si>
  <si>
    <t>2.893   /   3.044</t>
  </si>
  <si>
    <t>4.224   /   4.376</t>
  </si>
  <si>
    <t>4.374   /   4.526</t>
  </si>
  <si>
    <t>-10.624   /   -10.473</t>
  </si>
  <si>
    <t>-6.655   /   -6.504</t>
  </si>
  <si>
    <t>-0.013   /   0.138</t>
  </si>
  <si>
    <t>1114.532   /   1144.783</t>
  </si>
  <si>
    <t>1.784   /   1.935</t>
  </si>
  <si>
    <t>1.741   /   1.892</t>
  </si>
  <si>
    <t>22.456   /   22.607</t>
  </si>
  <si>
    <t>26.456   /   26.607</t>
  </si>
  <si>
    <t>-60.769   /   -60.618</t>
  </si>
  <si>
    <t>3.515   /   3.666</t>
  </si>
  <si>
    <t>3.031   /   3.182</t>
  </si>
  <si>
    <t>54.291   /   54.317</t>
  </si>
  <si>
    <t>1.761   /   1.912</t>
  </si>
  <si>
    <t>-0.266   /   -0.115</t>
  </si>
  <si>
    <t>-0.135   /   0.017</t>
  </si>
  <si>
    <t>-0.315   /   -0.163</t>
  </si>
  <si>
    <t>-0.314   /   -0.163</t>
  </si>
  <si>
    <t>-1.219   /   -1.068</t>
  </si>
  <si>
    <t>16.495   /   16.646</t>
  </si>
  <si>
    <t>-0.273   /   -0.122</t>
  </si>
  <si>
    <t>26.447   /   26.599</t>
  </si>
  <si>
    <t>0.036   /   0.188</t>
  </si>
  <si>
    <t>-0.139   /   0.012</t>
  </si>
  <si>
    <t>-0.249   /   -0.097</t>
  </si>
  <si>
    <t>-0.175   /   -0.023</t>
  </si>
  <si>
    <t>1.765   /   1.916</t>
  </si>
  <si>
    <t>-11.588   /   -11.436</t>
  </si>
  <si>
    <t>1.881   /   2.032</t>
  </si>
  <si>
    <t>-0.173   /   -0.022</t>
  </si>
  <si>
    <t>7.972   /   8.124</t>
  </si>
  <si>
    <t>50.635   /   80.886</t>
  </si>
  <si>
    <t>402.454   /   432.705</t>
  </si>
  <si>
    <t>-0.036   /   0.116</t>
  </si>
  <si>
    <t>0.636   /   0.787</t>
  </si>
  <si>
    <t>10.651   /   10.802</t>
  </si>
  <si>
    <t>4.454   /   4.606</t>
  </si>
  <si>
    <t>180.816   /   211.067</t>
  </si>
  <si>
    <t>-0.203   /   -0.052</t>
  </si>
  <si>
    <t>53.155   /   53.306</t>
  </si>
  <si>
    <t>1.782   /   1.933</t>
  </si>
  <si>
    <t>-0.104   /   0.047</t>
  </si>
  <si>
    <t>-0.271   /   -0.120</t>
  </si>
  <si>
    <t>67.468   /   97.719</t>
  </si>
  <si>
    <t>1.840   /   1.991</t>
  </si>
  <si>
    <t>-0.153   /   -0.002</t>
  </si>
  <si>
    <t>-77.629   /   -77.477</t>
  </si>
  <si>
    <t>-6.679   /   -6.527</t>
  </si>
  <si>
    <t>402.104   /   432.355</t>
  </si>
  <si>
    <t>68.966   /   69.117</t>
  </si>
  <si>
    <t>9.105   /   9.256</t>
  </si>
  <si>
    <t>512.290   /   542.541</t>
  </si>
  <si>
    <t>17.264   /   17.415</t>
  </si>
  <si>
    <t>335.515   /   365.766</t>
  </si>
  <si>
    <t>-7.770   /   -7.619</t>
  </si>
  <si>
    <t>-20.947   /   -20.796</t>
  </si>
  <si>
    <t>-10.081   /   -9.929</t>
  </si>
  <si>
    <t>-20.461   /   -20.310</t>
  </si>
  <si>
    <t>58.612   /   88.864</t>
  </si>
  <si>
    <t>61.961   /   92.212</t>
  </si>
  <si>
    <t>274.656   /   304.907</t>
  </si>
  <si>
    <t>61.589   /   61.740</t>
  </si>
  <si>
    <t>483.069   /   513.320</t>
  </si>
  <si>
    <t>438.069   /   468.320</t>
  </si>
  <si>
    <t>20.412   /   20.563</t>
  </si>
  <si>
    <t>-9.615   /   -9.464</t>
  </si>
  <si>
    <t>352.737   /   382.988</t>
  </si>
  <si>
    <t>11.327   /   11.479</t>
  </si>
  <si>
    <t>370.594   /   400.845</t>
  </si>
  <si>
    <t>8.213   /   8.364</t>
  </si>
  <si>
    <t>609.561   /   639.813</t>
  </si>
  <si>
    <t>18.216   /   18.368</t>
  </si>
  <si>
    <t>585.997   /   616.248</t>
  </si>
  <si>
    <t>1.501   /   1.652</t>
  </si>
  <si>
    <t>1.651   /   1.802</t>
  </si>
  <si>
    <t>1.993   /   2.144</t>
  </si>
  <si>
    <t>4.174   /   4.326</t>
  </si>
  <si>
    <t>3.664   /   3.816</t>
  </si>
  <si>
    <t>1.682   /   1.833</t>
  </si>
  <si>
    <t>-0.065   /   0.086</t>
  </si>
  <si>
    <t>4.074   /   4.226</t>
  </si>
  <si>
    <t>33.179   /   33.331</t>
  </si>
  <si>
    <t>33.696   /   33.848</t>
  </si>
  <si>
    <t>322.594   /   352.845</t>
  </si>
  <si>
    <t>190.546   /   220.797</t>
  </si>
  <si>
    <t>34.904   /   34.929</t>
  </si>
  <si>
    <t>606.464   /   636.715</t>
  </si>
  <si>
    <t>-10.576   /   -10.424</t>
  </si>
  <si>
    <t>346.867   /   377.118</t>
  </si>
  <si>
    <t>334.602   /   364.853</t>
  </si>
  <si>
    <t>537.874   /   568.126</t>
  </si>
  <si>
    <t>613.688   /   643.939</t>
  </si>
  <si>
    <t>609.252   /   639.503</t>
  </si>
  <si>
    <t>596.396   /   626.647</t>
  </si>
  <si>
    <t>646.132   /   676.383</t>
  </si>
  <si>
    <t>8.186   /   8.337</t>
  </si>
  <si>
    <t>6.389   /   6.540</t>
  </si>
  <si>
    <t>17.586   /   17.737</t>
  </si>
  <si>
    <t>0.941   /   1.092</t>
  </si>
  <si>
    <t>662.132   /   692.383</t>
  </si>
  <si>
    <t>23.447   /   23.599</t>
  </si>
  <si>
    <t>19.088   /   19.239</t>
  </si>
  <si>
    <t>9.455   /   9.606</t>
  </si>
  <si>
    <t>-57.293   /   -57.142</t>
  </si>
  <si>
    <t>-5.119   /   -4.967</t>
  </si>
  <si>
    <t>16.265   /   16.416</t>
  </si>
  <si>
    <t>10.101   /   10.252</t>
  </si>
  <si>
    <t>8.559   /   8.711</t>
  </si>
  <si>
    <t>-114.511   /   -114.360</t>
  </si>
  <si>
    <t>21.974   /   22.125</t>
  </si>
  <si>
    <t>-8.151   /   -7.999</t>
  </si>
  <si>
    <t>367.177   /   397.428</t>
  </si>
  <si>
    <t>1.903   /   2.054</t>
  </si>
  <si>
    <t>584.464   /   614.715</t>
  </si>
  <si>
    <t>614.699   /   644.950</t>
  </si>
  <si>
    <t>2.607   /   2.758</t>
  </si>
  <si>
    <t>594.306   /   624.557</t>
  </si>
  <si>
    <t>19.374   /   19.525</t>
  </si>
  <si>
    <t>623.166   /   653.417</t>
  </si>
  <si>
    <t>8.172   /   8.323</t>
  </si>
  <si>
    <t>-8.372   /   -8.221</t>
  </si>
  <si>
    <t>496.834   /   527.085</t>
  </si>
  <si>
    <t>-8.350   /   -8.199</t>
  </si>
  <si>
    <t>452.687   /   482.939</t>
  </si>
  <si>
    <t>563.116   /   593.368</t>
  </si>
  <si>
    <t>-16.139   /   -15.988</t>
  </si>
  <si>
    <t>-122.511   /   -122.360</t>
  </si>
  <si>
    <t>9917.165   /   9947.416</t>
  </si>
  <si>
    <t>127.038   /   157.289</t>
  </si>
  <si>
    <t>11.653   /   11.804</t>
  </si>
  <si>
    <t>691.429   /   721.681</t>
  </si>
  <si>
    <t>15.174   /   15.326</t>
  </si>
  <si>
    <t>12.887   /   13.038</t>
  </si>
  <si>
    <t>15.955   /   16.106</t>
  </si>
  <si>
    <t>4.041   /   4.192</t>
  </si>
  <si>
    <t>-7.204   /   -7.053</t>
  </si>
  <si>
    <t>59.652   /   59.803</t>
  </si>
  <si>
    <t>3.361   /   3.512</t>
  </si>
  <si>
    <t>3.041   /   3.192</t>
  </si>
  <si>
    <t>57.427   /   57.579</t>
  </si>
  <si>
    <t>4.424   /   4.576</t>
  </si>
  <si>
    <t>1.851   /   2.002</t>
  </si>
  <si>
    <t>2.019   /   2.171</t>
  </si>
  <si>
    <t>1.110   /   1.262</t>
  </si>
  <si>
    <t>1.901   /   2.052</t>
  </si>
  <si>
    <t>-0.273   /   -0.121</t>
  </si>
  <si>
    <t>2.064   /   2.215</t>
  </si>
  <si>
    <t>-3.379   /   -3.228</t>
  </si>
  <si>
    <t>24.089   /   24.240</t>
  </si>
  <si>
    <t>50.786   /   50.937</t>
  </si>
  <si>
    <t>0.127   /   0.152</t>
  </si>
  <si>
    <t>410.540   /   440.791</t>
  </si>
  <si>
    <t>56.631   /   56.782</t>
  </si>
  <si>
    <t>410.140   /   440.391</t>
  </si>
  <si>
    <t>2.386   /   2.537</t>
  </si>
  <si>
    <t>4.982   /   5.133</t>
  </si>
  <si>
    <t>-5.062   /   -4.911</t>
  </si>
  <si>
    <t>-0.083   /   0.069</t>
  </si>
  <si>
    <t>1.564   /   1.715</t>
  </si>
  <si>
    <t>263.280   /   293.531</t>
  </si>
  <si>
    <t>0.108   /   0.259</t>
  </si>
  <si>
    <t>603.734   /   633.985</t>
  </si>
  <si>
    <t>28.121   /   28.272</t>
  </si>
  <si>
    <t>0.061   /   0.213</t>
  </si>
  <si>
    <t>0.229   /   0.380</t>
  </si>
  <si>
    <t>17.180   /   17.205</t>
  </si>
  <si>
    <t>26.931   /   27.082</t>
  </si>
  <si>
    <t>0.088   /   0.239</t>
  </si>
  <si>
    <t>0.178   /   0.329</t>
  </si>
  <si>
    <t>21.053   /   21.204</t>
  </si>
  <si>
    <t>0.085   /   0.236</t>
  </si>
  <si>
    <t>2.065   /   2.216</t>
  </si>
  <si>
    <t>-0.183   /   -0.031</t>
  </si>
  <si>
    <t>-0.173   /   -0.021</t>
  </si>
  <si>
    <t>1.971   /   2.122</t>
  </si>
  <si>
    <t>27.216   /   27.368</t>
  </si>
  <si>
    <t>604.324   /   634.575</t>
  </si>
  <si>
    <t>1232.726   /   1262.977</t>
  </si>
  <si>
    <t>1261.636   /   1291.887</t>
  </si>
  <si>
    <t>596.501   /   626.752</t>
  </si>
  <si>
    <t>598.501   /   628.752</t>
  </si>
  <si>
    <t>617.218   /   647.470</t>
  </si>
  <si>
    <t>616.438   /   646.689</t>
  </si>
  <si>
    <t>602.132   /   632.383</t>
  </si>
  <si>
    <t>-5.812   /   -5.661</t>
  </si>
  <si>
    <t>-64.769   /   -64.618</t>
  </si>
  <si>
    <t>584.801   /   615.053</t>
  </si>
  <si>
    <t>574.578   /   604.829</t>
  </si>
  <si>
    <t>9.167   /   9.318</t>
  </si>
  <si>
    <t>9.126   /   9.277</t>
  </si>
  <si>
    <t>86.022   /   116.273</t>
  </si>
  <si>
    <t>83.839   /   114.091</t>
  </si>
  <si>
    <t>0.121   /   0.272</t>
  </si>
  <si>
    <t>396.981   /   427.232</t>
  </si>
  <si>
    <t>-14.230   /   -14.079</t>
  </si>
  <si>
    <t>367.593   /   397.844</t>
  </si>
  <si>
    <t>-32.422   /   -32.271</t>
  </si>
  <si>
    <t>-30.422   /   -30.271</t>
  </si>
  <si>
    <t>353.180   /   383.431</t>
  </si>
  <si>
    <t>-1.732   /   -1.581</t>
  </si>
  <si>
    <t>381.332   /   411.583</t>
  </si>
  <si>
    <t>35.514   /   35.665</t>
  </si>
  <si>
    <t>15.424   /   15.576</t>
  </si>
  <si>
    <t>-9.602   /   -9.450</t>
  </si>
  <si>
    <t>-9.507   /   -9.356</t>
  </si>
  <si>
    <t>337.670   /   367.921</t>
  </si>
  <si>
    <t>-0.183   /   -0.032</t>
  </si>
  <si>
    <t>-33.113   /   -32.962</t>
  </si>
  <si>
    <t>2.187   /   2.338</t>
  </si>
  <si>
    <t>16.447   /   16.599</t>
  </si>
  <si>
    <t>15.781   /   15.933</t>
  </si>
  <si>
    <t>189.579   /   219.830</t>
  </si>
  <si>
    <t>601.451   /   631.702</t>
  </si>
  <si>
    <t>602.645   /   632.897</t>
  </si>
  <si>
    <t>590.822   /   621.073</t>
  </si>
  <si>
    <t>568.957   /   599.208</t>
  </si>
  <si>
    <t>572.699   /   602.950</t>
  </si>
  <si>
    <t>575.158   /   605.409</t>
  </si>
  <si>
    <t>17.088   /   17.239</t>
  </si>
  <si>
    <t>601.149   /   631.400</t>
  </si>
  <si>
    <t>17.456   /   17.607</t>
  </si>
  <si>
    <t>604.243   /   634.494</t>
  </si>
  <si>
    <t>2026.306   /   2056.558</t>
  </si>
  <si>
    <t>1439.874   /   1470.126</t>
  </si>
  <si>
    <t>652.590   /   682.841</t>
  </si>
  <si>
    <t>654.709   /   684.960</t>
  </si>
  <si>
    <t>28.264   /   28.415</t>
  </si>
  <si>
    <t>49.387   /   49.539</t>
  </si>
  <si>
    <t>23.264   /   23.415</t>
  </si>
  <si>
    <t>0.049   /   0.201</t>
  </si>
  <si>
    <t>50.746   /   50.897</t>
  </si>
  <si>
    <t>-29.346   /   -29.195</t>
  </si>
  <si>
    <t>176.851   /   207.102</t>
  </si>
  <si>
    <t>-245.830   /   -245.679</t>
  </si>
  <si>
    <t>70.029   /   70.180</t>
  </si>
  <si>
    <t>47.212   /   47.364</t>
  </si>
  <si>
    <t>-0.793   /   -0.642</t>
  </si>
  <si>
    <t>-0.853   /   -0.702</t>
  </si>
  <si>
    <t>263.380   /   293.631</t>
  </si>
  <si>
    <t>269.041   /   299.292</t>
  </si>
  <si>
    <t>324.271   /   354.523</t>
  </si>
  <si>
    <t>464.438   /   494.689</t>
  </si>
  <si>
    <t>767.845   /   798.097</t>
  </si>
  <si>
    <t>1429.867   /   1460.119</t>
  </si>
  <si>
    <t>46.838   /   46.989</t>
  </si>
  <si>
    <t>48.362   /   48.514</t>
  </si>
  <si>
    <t>-6.545   /   -6.394</t>
  </si>
  <si>
    <t>-8.647   /   -8.496</t>
  </si>
  <si>
    <t>-8.461   /   -8.310</t>
  </si>
  <si>
    <t>357.396   /   387.647</t>
  </si>
  <si>
    <t>-5.785   /   -5.634</t>
  </si>
  <si>
    <t>19.595   /   19.746</t>
  </si>
  <si>
    <t>341.631   /   371.882</t>
  </si>
  <si>
    <t>5.473   /   5.624</t>
  </si>
  <si>
    <t>-5.756   /   -5.604</t>
  </si>
  <si>
    <t>-21.535   /   -21.383</t>
  </si>
  <si>
    <t>64.158   /   94.409</t>
  </si>
  <si>
    <t>9.927   /   10.078</t>
  </si>
  <si>
    <t>15.947   /   16.099</t>
  </si>
  <si>
    <t>15.905   /   16.056</t>
  </si>
  <si>
    <t>35.414   /   35.565</t>
  </si>
  <si>
    <t>-0.123   /   0.028</t>
  </si>
  <si>
    <t>3.895   /   4.046</t>
  </si>
  <si>
    <t>24.014   /   24.165</t>
  </si>
  <si>
    <t>-180.767   /   -180.615</t>
  </si>
  <si>
    <t>20.595   /   20.746</t>
  </si>
  <si>
    <t>3.530   /   3.681</t>
  </si>
  <si>
    <t>7.038   /   7.189</t>
  </si>
  <si>
    <t>9.570   /   9.721</t>
  </si>
  <si>
    <t>4.610   /   4.761</t>
  </si>
  <si>
    <t>0.924   /   1.076</t>
  </si>
  <si>
    <t>318.656   /   348.907</t>
  </si>
  <si>
    <t>54.899   /   55.050</t>
  </si>
  <si>
    <t>0.852   /   1.003</t>
  </si>
  <si>
    <t>424.067   /   454.318</t>
  </si>
  <si>
    <t>65.222   /   95.473</t>
  </si>
  <si>
    <t>6.567   /   6.718</t>
  </si>
  <si>
    <t>-15.897   /   -15.745</t>
  </si>
  <si>
    <t>64.362   /   94.614</t>
  </si>
  <si>
    <t>0.653   /   0.804</t>
  </si>
  <si>
    <t>49.215   /   79.466</t>
  </si>
  <si>
    <t>52.458   /   82.709</t>
  </si>
  <si>
    <t>54.941   /   85.192</t>
  </si>
  <si>
    <t>582.699   /   612.950</t>
  </si>
  <si>
    <t>622.300   /   652.551</t>
  </si>
  <si>
    <t>20.926   /   21.078</t>
  </si>
  <si>
    <t>-1.344   /   -1.192</t>
  </si>
  <si>
    <t>15.748   /   15.900</t>
  </si>
  <si>
    <t>64.762   /   64.913</t>
  </si>
  <si>
    <t>30.286   /   30.437</t>
  </si>
  <si>
    <t>1.871   /   2.022</t>
  </si>
  <si>
    <t>32.962   /   33.113</t>
  </si>
  <si>
    <t>1.852   /   2.003</t>
  </si>
  <si>
    <t>0.059   /   0.210</t>
  </si>
  <si>
    <t>1.801   /   1.952</t>
  </si>
  <si>
    <t>-0.061   /   0.091</t>
  </si>
  <si>
    <t>67.910   /   68.062</t>
  </si>
  <si>
    <t>57.876   /   58.027</t>
  </si>
  <si>
    <t>8.798   /   8.949</t>
  </si>
  <si>
    <t>21.604   /   21.756</t>
  </si>
  <si>
    <t>25.291   /   25.444</t>
  </si>
  <si>
    <t>32.594   /   32.746</t>
  </si>
  <si>
    <t>26.810   /   26.836</t>
  </si>
  <si>
    <t>15.203   /   15.355</t>
  </si>
  <si>
    <t>38.590   /   38.742</t>
  </si>
  <si>
    <t>142.756   /   147.828</t>
  </si>
  <si>
    <t>146.057   /   151.129</t>
  </si>
  <si>
    <t>24.107   /   24.132</t>
  </si>
  <si>
    <t>33.700   /   33.826</t>
  </si>
  <si>
    <t>24.975   /   25.000</t>
  </si>
  <si>
    <t>23.736   /   23.889</t>
  </si>
  <si>
    <t>2.694   /   2.846</t>
  </si>
  <si>
    <t>2.892   /   3.044</t>
  </si>
  <si>
    <t>-10.670   /   -10.518</t>
  </si>
  <si>
    <t>-7.075   /   -6.922</t>
  </si>
  <si>
    <t>-0.013   /   0.139</t>
  </si>
  <si>
    <t>1102.271   /   1132.703</t>
  </si>
  <si>
    <t>1.755   /   1.907</t>
  </si>
  <si>
    <t>1.725   /   1.877</t>
  </si>
  <si>
    <t>22.477   /   22.629</t>
  </si>
  <si>
    <t>26.477   /   26.629</t>
  </si>
  <si>
    <t>0.081   /   0.233</t>
  </si>
  <si>
    <t>-60.867   /   -60.715</t>
  </si>
  <si>
    <t>3.518   /   3.670</t>
  </si>
  <si>
    <t>3.015   /   3.167</t>
  </si>
  <si>
    <t>1.745   /   1.897</t>
  </si>
  <si>
    <t>-0.201   /   -0.049</t>
  </si>
  <si>
    <t>-0.275   /   -0.123</t>
  </si>
  <si>
    <t>-0.274   /   -0.122</t>
  </si>
  <si>
    <t>-1.220   /   -1.068</t>
  </si>
  <si>
    <t>16.571   /   16.723</t>
  </si>
  <si>
    <t>-0.276   /   -0.124</t>
  </si>
  <si>
    <t>26.531   /   26.683</t>
  </si>
  <si>
    <t>0.043   /   0.195</t>
  </si>
  <si>
    <t>-0.190   /   -0.038</t>
  </si>
  <si>
    <t>-0.168   /   -0.016</t>
  </si>
  <si>
    <t>1.764   /   1.916</t>
  </si>
  <si>
    <t>-11.480   /   -11.328</t>
  </si>
  <si>
    <t>1.882   /   2.034</t>
  </si>
  <si>
    <t>7.971   /   8.123</t>
  </si>
  <si>
    <t>50.539   /   80.972</t>
  </si>
  <si>
    <t>402.331   /   432.763</t>
  </si>
  <si>
    <t>-0.090   /   0.062</t>
  </si>
  <si>
    <t>0.621   /   0.773</t>
  </si>
  <si>
    <t>10.697   /   10.850</t>
  </si>
  <si>
    <t>4.358   /   4.510</t>
  </si>
  <si>
    <t>179.762   /   210.194</t>
  </si>
  <si>
    <t>-0.205   /   -0.053</t>
  </si>
  <si>
    <t>52.820   /   52.972</t>
  </si>
  <si>
    <t>1.790   /   1.942</t>
  </si>
  <si>
    <t>-0.102   /   0.050</t>
  </si>
  <si>
    <t>-0.206   /   -0.054</t>
  </si>
  <si>
    <t>67.130   /   97.562</t>
  </si>
  <si>
    <t>1.845   /   1.997</t>
  </si>
  <si>
    <t>-0.087   /   0.065</t>
  </si>
  <si>
    <t>-76.218   /   -76.066</t>
  </si>
  <si>
    <t>-6.760   /   -6.608</t>
  </si>
  <si>
    <t>401.981   /   432.413</t>
  </si>
  <si>
    <t>69.006   /   69.158</t>
  </si>
  <si>
    <t>9.149   /   9.302</t>
  </si>
  <si>
    <t>512.448   /   542.880</t>
  </si>
  <si>
    <t>17.267   /   17.419</t>
  </si>
  <si>
    <t>331.376   /   361.809</t>
  </si>
  <si>
    <t>-8.485   /   -8.333</t>
  </si>
  <si>
    <t>-20.947   /   -20.795</t>
  </si>
  <si>
    <t>-10.783   /   -10.630</t>
  </si>
  <si>
    <t>-20.466   /   -20.314</t>
  </si>
  <si>
    <t>58.434   /   88.866</t>
  </si>
  <si>
    <t>62.012   /   92.444</t>
  </si>
  <si>
    <t>271.216   /   301.648</t>
  </si>
  <si>
    <t>61.200   /   61.352</t>
  </si>
  <si>
    <t>483.264   /   513.696</t>
  </si>
  <si>
    <t>438.264   /   468.696</t>
  </si>
  <si>
    <t>20.411   /   20.563</t>
  </si>
  <si>
    <t>-10.315   /   -10.163</t>
  </si>
  <si>
    <t>351.401   /   381.833</t>
  </si>
  <si>
    <t>368.391   /   398.823</t>
  </si>
  <si>
    <t>8.672   /   8.825</t>
  </si>
  <si>
    <t>8.282   /   8.434</t>
  </si>
  <si>
    <t>609.929   /   640.361</t>
  </si>
  <si>
    <t>18.207   /   18.359</t>
  </si>
  <si>
    <t>586.347   /   616.779</t>
  </si>
  <si>
    <t>1.505   /   1.657</t>
  </si>
  <si>
    <t>-0.063   /   0.089</t>
  </si>
  <si>
    <t>1.635   /   1.787</t>
  </si>
  <si>
    <t>1.998   /   2.150</t>
  </si>
  <si>
    <t>1.690   /   1.842</t>
  </si>
  <si>
    <t>-0.066   /   0.087</t>
  </si>
  <si>
    <t>33.163   /   33.315</t>
  </si>
  <si>
    <t>33.605   /   33.757</t>
  </si>
  <si>
    <t>321.592   /   352.024</t>
  </si>
  <si>
    <t>190.373   /   220.805</t>
  </si>
  <si>
    <t>34.848   /   34.873</t>
  </si>
  <si>
    <t>603.174   /   633.606</t>
  </si>
  <si>
    <t>346.525   /   376.957</t>
  </si>
  <si>
    <t>333.258   /   363.690</t>
  </si>
  <si>
    <t>537.784   /   568.216</t>
  </si>
  <si>
    <t>614.236   /   644.669</t>
  </si>
  <si>
    <t>609.620   /   640.052</t>
  </si>
  <si>
    <t>596.019   /   626.451</t>
  </si>
  <si>
    <t>646.669   /   677.101</t>
  </si>
  <si>
    <t>8.227   /   8.380</t>
  </si>
  <si>
    <t>6.389   /   6.542</t>
  </si>
  <si>
    <t>17.605   /   17.757</t>
  </si>
  <si>
    <t>0.940   /   1.092</t>
  </si>
  <si>
    <t>662.669   /   693.101</t>
  </si>
  <si>
    <t>23.531   /   23.683</t>
  </si>
  <si>
    <t>19.107   /   19.260</t>
  </si>
  <si>
    <t>9.203   /   9.355</t>
  </si>
  <si>
    <t>-56.674   /   -56.522</t>
  </si>
  <si>
    <t>16.142   /   16.294</t>
  </si>
  <si>
    <t>9.663   /   9.815</t>
  </si>
  <si>
    <t>8.150   /   8.302</t>
  </si>
  <si>
    <t>-113.272   /   -113.120</t>
  </si>
  <si>
    <t>16.602   /   16.755</t>
  </si>
  <si>
    <t>23.774   /   23.926</t>
  </si>
  <si>
    <t>-8.241   /   -8.089</t>
  </si>
  <si>
    <t>366.821   /   397.253</t>
  </si>
  <si>
    <t>1.903   /   2.055</t>
  </si>
  <si>
    <t>579.072   /   609.504</t>
  </si>
  <si>
    <t>611.719   /   642.151</t>
  </si>
  <si>
    <t>2.607   /   2.759</t>
  </si>
  <si>
    <t>588.488   /   618.920</t>
  </si>
  <si>
    <t>19.389   /   19.541</t>
  </si>
  <si>
    <t>624.223   /   654.655</t>
  </si>
  <si>
    <t>8.240   /   8.392</t>
  </si>
  <si>
    <t>-8.395   /   -8.242</t>
  </si>
  <si>
    <t>497.014   /   527.446</t>
  </si>
  <si>
    <t>-8.372   /   -8.219</t>
  </si>
  <si>
    <t>451.177   /   481.609</t>
  </si>
  <si>
    <t>557.143   /   587.575</t>
  </si>
  <si>
    <t>-16.135   /   -15.983</t>
  </si>
  <si>
    <t>-121.272   /   -121.120</t>
  </si>
  <si>
    <t>9883.433   /   9913.865</t>
  </si>
  <si>
    <t>125.881   /   156.314</t>
  </si>
  <si>
    <t>11.655   /   11.807</t>
  </si>
  <si>
    <t>690.844   /   721.276</t>
  </si>
  <si>
    <t>12.881   /   13.033</t>
  </si>
  <si>
    <t>15.703   /   15.855</t>
  </si>
  <si>
    <t>4.040   /   4.192</t>
  </si>
  <si>
    <t>-7.480   /   -7.328</t>
  </si>
  <si>
    <t>59.502   /   59.654</t>
  </si>
  <si>
    <t>3.427   /   3.579</t>
  </si>
  <si>
    <t>3.040   /   3.192</t>
  </si>
  <si>
    <t>57.049   /   57.201</t>
  </si>
  <si>
    <t>-0.071   /   0.082</t>
  </si>
  <si>
    <t>-0.203   /   -0.051</t>
  </si>
  <si>
    <t>1.835   /   1.987</t>
  </si>
  <si>
    <t>1.885   /   2.037</t>
  </si>
  <si>
    <t>-0.207   /   -0.055</t>
  </si>
  <si>
    <t>2.064   /   2.216</t>
  </si>
  <si>
    <t>-3.370   /   -3.218</t>
  </si>
  <si>
    <t>24.030   /   24.182</t>
  </si>
  <si>
    <t>50.868   /   51.020</t>
  </si>
  <si>
    <t>409.778   /   440.210</t>
  </si>
  <si>
    <t>56.347   /   56.499</t>
  </si>
  <si>
    <t>409.378   /   439.810</t>
  </si>
  <si>
    <t>2.265   /   2.417</t>
  </si>
  <si>
    <t>4.981   /   5.133</t>
  </si>
  <si>
    <t>-5.062   /   -4.910</t>
  </si>
  <si>
    <t>1.564   /   1.716</t>
  </si>
  <si>
    <t>262.911   /   293.343</t>
  </si>
  <si>
    <t>0.106   /   0.258</t>
  </si>
  <si>
    <t>604.316   /   634.748</t>
  </si>
  <si>
    <t>28.090   /   28.242</t>
  </si>
  <si>
    <t>-0.064   /   0.089</t>
  </si>
  <si>
    <t>0.059   /   0.211</t>
  </si>
  <si>
    <t>0.496   /   0.649</t>
  </si>
  <si>
    <t>15.984   /   16.009</t>
  </si>
  <si>
    <t>25.253   /   25.406</t>
  </si>
  <si>
    <t>0.103   /   0.255</t>
  </si>
  <si>
    <t>0.193   /   0.345</t>
  </si>
  <si>
    <t>19.862   /   20.014</t>
  </si>
  <si>
    <t>0.084   /   0.236</t>
  </si>
  <si>
    <t>-0.055   /   0.097</t>
  </si>
  <si>
    <t>1.978   /   2.131</t>
  </si>
  <si>
    <t>-0.113   /   0.039</t>
  </si>
  <si>
    <t>0.007   /   0.159</t>
  </si>
  <si>
    <t>27.275   /   27.301</t>
  </si>
  <si>
    <t>27.211   /   27.363</t>
  </si>
  <si>
    <t>604.906   /   635.338</t>
  </si>
  <si>
    <t>1232.616   /   1263.048</t>
  </si>
  <si>
    <t>1261.526   /   1291.958</t>
  </si>
  <si>
    <t>596.217   /   626.649</t>
  </si>
  <si>
    <t>598.217   /   628.649</t>
  </si>
  <si>
    <t>617.206   /   647.638</t>
  </si>
  <si>
    <t>616.425   /   646.857</t>
  </si>
  <si>
    <t>602.669   /   633.101</t>
  </si>
  <si>
    <t>-6.725   /   -6.573</t>
  </si>
  <si>
    <t>-64.867   /   -64.715</t>
  </si>
  <si>
    <t>578.767   /   609.199</t>
  </si>
  <si>
    <t>574.424   /   604.856</t>
  </si>
  <si>
    <t>8.768   /   8.921</t>
  </si>
  <si>
    <t>8.568   /   8.720</t>
  </si>
  <si>
    <t>81.876   /   112.308</t>
  </si>
  <si>
    <t>79.607   /   110.039</t>
  </si>
  <si>
    <t>0.118   /   0.270</t>
  </si>
  <si>
    <t>396.858   /   427.290</t>
  </si>
  <si>
    <t>-14.259   /   -14.106</t>
  </si>
  <si>
    <t>15.999   /   16.152</t>
  </si>
  <si>
    <t>367.234   /   397.666</t>
  </si>
  <si>
    <t>-32.471   /   -32.319</t>
  </si>
  <si>
    <t>-30.471   /   -30.319</t>
  </si>
  <si>
    <t>352.833   /   383.265</t>
  </si>
  <si>
    <t>-1.733   /   -1.581</t>
  </si>
  <si>
    <t>381.003   /   411.435</t>
  </si>
  <si>
    <t>35.499   /   35.651</t>
  </si>
  <si>
    <t>14.674   /   14.826</t>
  </si>
  <si>
    <t>-9.583   /   -9.431</t>
  </si>
  <si>
    <t>-9.482   /   -9.330</t>
  </si>
  <si>
    <t>338.069   /   368.502</t>
  </si>
  <si>
    <t>-33.014   /   -32.862</t>
  </si>
  <si>
    <t>1.874   /   2.026</t>
  </si>
  <si>
    <t>1.655   /   1.808</t>
  </si>
  <si>
    <t>16.531   /   16.683</t>
  </si>
  <si>
    <t>15.772   /   15.924</t>
  </si>
  <si>
    <t>-5.225   /   -5.072</t>
  </si>
  <si>
    <t>191.425   /   221.857</t>
  </si>
  <si>
    <t>601.989   /   632.421</t>
  </si>
  <si>
    <t>603.193   /   633.626</t>
  </si>
  <si>
    <t>591.347   /   621.779</t>
  </si>
  <si>
    <t>568.526   /   598.958</t>
  </si>
  <si>
    <t>569.719   /   600.151</t>
  </si>
  <si>
    <t>574.781   /   605.213</t>
  </si>
  <si>
    <t>3.225   /   3.378</t>
  </si>
  <si>
    <t>17.107   /   17.260</t>
  </si>
  <si>
    <t>601.684   /   632.116</t>
  </si>
  <si>
    <t>17.477   /   17.629</t>
  </si>
  <si>
    <t>600.903   /   631.335</t>
  </si>
  <si>
    <t>2026.662   /   2057.094</t>
  </si>
  <si>
    <t>1439.784   /   1470.216</t>
  </si>
  <si>
    <t>652.907   /   683.339</t>
  </si>
  <si>
    <t>655.161   /   685.593</t>
  </si>
  <si>
    <t>28.267   /   28.419</t>
  </si>
  <si>
    <t>49.467   /   49.619</t>
  </si>
  <si>
    <t>23.267   /   23.419</t>
  </si>
  <si>
    <t>50.828   /   50.980</t>
  </si>
  <si>
    <t>-28.515   /   -28.363</t>
  </si>
  <si>
    <t>178.480   /   208.912</t>
  </si>
  <si>
    <t>-248.125   /   -247.972</t>
  </si>
  <si>
    <t>71.511   /   71.663</t>
  </si>
  <si>
    <t>47.464   /   47.616</t>
  </si>
  <si>
    <t>-0.844   /   -0.692</t>
  </si>
  <si>
    <t>-0.904   /   -0.752</t>
  </si>
  <si>
    <t>263.011   /   293.443</t>
  </si>
  <si>
    <t>264.290   /   294.722</t>
  </si>
  <si>
    <t>329.642   /   360.074</t>
  </si>
  <si>
    <t>465.425   /   495.857</t>
  </si>
  <si>
    <t>767.755   /   798.187</t>
  </si>
  <si>
    <t>1429.755   /   1460.187</t>
  </si>
  <si>
    <t>46.847   /   46.999</t>
  </si>
  <si>
    <t>48.372   /   48.524</t>
  </si>
  <si>
    <t>-6.555   /   -6.403</t>
  </si>
  <si>
    <t>-8.662   /   -8.510</t>
  </si>
  <si>
    <t>-8.471   /   -8.319</t>
  </si>
  <si>
    <t>357.564   /   387.996</t>
  </si>
  <si>
    <t>-6.029   /   -5.877</t>
  </si>
  <si>
    <t>19.345   /   19.497</t>
  </si>
  <si>
    <t>13.925   /   14.077</t>
  </si>
  <si>
    <t>341.928   /   372.360</t>
  </si>
  <si>
    <t>5.220   /   5.373</t>
  </si>
  <si>
    <t>-6.418   /   -6.266</t>
  </si>
  <si>
    <t>-23.773   /   -23.621</t>
  </si>
  <si>
    <t>63.854   /   94.286</t>
  </si>
  <si>
    <t>9.614   /   9.766</t>
  </si>
  <si>
    <t>16.031   /   16.183</t>
  </si>
  <si>
    <t>15.654   /   15.806</t>
  </si>
  <si>
    <t>35.399   /   35.551</t>
  </si>
  <si>
    <t>-0.123   /   0.029</t>
  </si>
  <si>
    <t>3.836   /   3.988</t>
  </si>
  <si>
    <t>23.587   /   23.739</t>
  </si>
  <si>
    <t>-182.884   /   -182.732</t>
  </si>
  <si>
    <t>20.345   /   20.497</t>
  </si>
  <si>
    <t>3.296   /   3.448</t>
  </si>
  <si>
    <t>6.757   /   6.909</t>
  </si>
  <si>
    <t>3.145   /   3.298</t>
  </si>
  <si>
    <t>8.936   /   9.088</t>
  </si>
  <si>
    <t>4.297   /   4.449</t>
  </si>
  <si>
    <t>315.216   /   345.648</t>
  </si>
  <si>
    <t>54.742   /   54.895</t>
  </si>
  <si>
    <t>0.851   /   1.003</t>
  </si>
  <si>
    <t>424.002   /   454.434</t>
  </si>
  <si>
    <t>64.924   /   95.356</t>
  </si>
  <si>
    <t>6.254   /   6.406</t>
  </si>
  <si>
    <t>-15.387   /   -15.235</t>
  </si>
  <si>
    <t>64.060   /   94.492</t>
  </si>
  <si>
    <t>0.604   /   0.756</t>
  </si>
  <si>
    <t>48.880   /   79.312</t>
  </si>
  <si>
    <t>52.118   /   82.550</t>
  </si>
  <si>
    <t>54.175   /   84.607</t>
  </si>
  <si>
    <t>579.719   /   610.151</t>
  </si>
  <si>
    <t>622.869   /   653.301</t>
  </si>
  <si>
    <t>20.930   /   21.082</t>
  </si>
  <si>
    <t>15.897   /   16.049</t>
  </si>
  <si>
    <t>65.009   /   65.161</t>
  </si>
  <si>
    <t>30.440   /   30.593</t>
  </si>
  <si>
    <t>-0.171   /   -0.019</t>
  </si>
  <si>
    <t>1.855   /   2.007</t>
  </si>
  <si>
    <t>32.862   /   33.014</t>
  </si>
  <si>
    <t>1.860   /   2.012</t>
  </si>
  <si>
    <t>1.802   /   1.954</t>
  </si>
  <si>
    <t>68.134   /   68.287</t>
  </si>
  <si>
    <t>58.102   /   58.254</t>
  </si>
  <si>
    <t>-0.419   /   -0.318</t>
  </si>
  <si>
    <t>8.841   /   8.993</t>
  </si>
  <si>
    <t>21.375   /   21.528</t>
  </si>
  <si>
    <t>25.243   /   25.396</t>
  </si>
  <si>
    <t>32.468   /   32.621</t>
  </si>
  <si>
    <t>14.943   /   15.096</t>
  </si>
  <si>
    <t>38.187   /   38.340</t>
  </si>
  <si>
    <t>138.313   /   143.415</t>
  </si>
  <si>
    <t>145.295   /   150.396</t>
  </si>
  <si>
    <t>24.110   /   24.135</t>
  </si>
  <si>
    <t>33.713   /   33.840</t>
  </si>
  <si>
    <t>24.935   /   24.960</t>
  </si>
  <si>
    <t>23.810   /   23.963</t>
  </si>
  <si>
    <t>2.694   /   2.847</t>
  </si>
  <si>
    <t>2.892   /   3.045</t>
  </si>
  <si>
    <t>4.223   /   4.377</t>
  </si>
  <si>
    <t>4.373   /   4.527</t>
  </si>
  <si>
    <t>-10.725   /   -10.572</t>
  </si>
  <si>
    <t>-7.585   /   -7.432</t>
  </si>
  <si>
    <t>-0.001   /   0.152</t>
  </si>
  <si>
    <t>1090.575   /   1121.183</t>
  </si>
  <si>
    <t>1.620   /   1.773</t>
  </si>
  <si>
    <t>1.693   /   1.846</t>
  </si>
  <si>
    <t>22.519   /   22.672</t>
  </si>
  <si>
    <t>26.519   /   26.672</t>
  </si>
  <si>
    <t>0.081   /   0.234</t>
  </si>
  <si>
    <t>-60.705   /   -60.552</t>
  </si>
  <si>
    <t>3.521   /   3.674</t>
  </si>
  <si>
    <t>2.983   /   3.136</t>
  </si>
  <si>
    <t>1.713   /   1.866</t>
  </si>
  <si>
    <t>-0.023   /   0.130</t>
  </si>
  <si>
    <t>-0.135   /   0.018</t>
  </si>
  <si>
    <t>-0.181   /   -0.028</t>
  </si>
  <si>
    <t>-1.220   /   -1.067</t>
  </si>
  <si>
    <t>16.600   /   16.753</t>
  </si>
  <si>
    <t>-0.279   /   -0.126</t>
  </si>
  <si>
    <t>26.562   /   26.715</t>
  </si>
  <si>
    <t>0.047   /   0.200</t>
  </si>
  <si>
    <t>-0.133   /   0.020</t>
  </si>
  <si>
    <t>-0.052   /   0.101</t>
  </si>
  <si>
    <t>-0.164   /   -0.011</t>
  </si>
  <si>
    <t>1.766   /   1.919</t>
  </si>
  <si>
    <t>-12.042   /   -11.889</t>
  </si>
  <si>
    <t>1.882   /   2.035</t>
  </si>
  <si>
    <t>-0.196   /   -0.043</t>
  </si>
  <si>
    <t>7.968   /   8.121</t>
  </si>
  <si>
    <t>50.446   /   81.054</t>
  </si>
  <si>
    <t>402.211   /   432.819</t>
  </si>
  <si>
    <t>-0.153   /   0.000</t>
  </si>
  <si>
    <t>0.592   /   0.745</t>
  </si>
  <si>
    <t>10.838   /   10.991</t>
  </si>
  <si>
    <t>4.180   /   4.333</t>
  </si>
  <si>
    <t>177.721   /   208.329</t>
  </si>
  <si>
    <t>-0.226   /   -0.073</t>
  </si>
  <si>
    <t>52.364   /   52.517</t>
  </si>
  <si>
    <t>1.794   /   1.948</t>
  </si>
  <si>
    <t>-0.099   /   0.054</t>
  </si>
  <si>
    <t>-0.028   /   0.125</t>
  </si>
  <si>
    <t>66.546   /   97.154</t>
  </si>
  <si>
    <t>1.848   /   2.001</t>
  </si>
  <si>
    <t>0.161   /   0.314</t>
  </si>
  <si>
    <t>-71.272   /   -71.119</t>
  </si>
  <si>
    <t>-6.820   /   -6.667</t>
  </si>
  <si>
    <t>401.861   /   432.469</t>
  </si>
  <si>
    <t>69.053   /   69.206</t>
  </si>
  <si>
    <t>9.256   /   9.409</t>
  </si>
  <si>
    <t>512.925   /   543.533</t>
  </si>
  <si>
    <t>17.270   /   17.423</t>
  </si>
  <si>
    <t>327.029   /   357.637</t>
  </si>
  <si>
    <t>-9.278   /   -9.125</t>
  </si>
  <si>
    <t>-20.948   /   -20.795</t>
  </si>
  <si>
    <t>-11.561   /   -11.408</t>
  </si>
  <si>
    <t>-20.471   /   -20.318</t>
  </si>
  <si>
    <t>58.288   /   88.896</t>
  </si>
  <si>
    <t>62.042   /   92.650</t>
  </si>
  <si>
    <t>267.545   /   298.153</t>
  </si>
  <si>
    <t>60.799   /   60.952</t>
  </si>
  <si>
    <t>483.759   /   514.367</t>
  </si>
  <si>
    <t>438.759   /   469.367</t>
  </si>
  <si>
    <t>20.411   /   20.564</t>
  </si>
  <si>
    <t>-11.202   /   -11.049</t>
  </si>
  <si>
    <t>349.334   /   379.942</t>
  </si>
  <si>
    <t>11.326   /   11.479</t>
  </si>
  <si>
    <t>366.460   /   397.068</t>
  </si>
  <si>
    <t>8.365   /   8.519</t>
  </si>
  <si>
    <t>611.062   /   641.670</t>
  </si>
  <si>
    <t>18.258   /   18.411</t>
  </si>
  <si>
    <t>587.434   /   618.042</t>
  </si>
  <si>
    <t>1.493   /   1.646</t>
  </si>
  <si>
    <t>-0.051   /   0.102</t>
  </si>
  <si>
    <t>1.603   /   1.756</t>
  </si>
  <si>
    <t>2.001   /   2.154</t>
  </si>
  <si>
    <t>4.173   /   4.327</t>
  </si>
  <si>
    <t>3.663   /   3.817</t>
  </si>
  <si>
    <t>1.694   /   1.848</t>
  </si>
  <si>
    <t>-0.055   /   0.098</t>
  </si>
  <si>
    <t>4.073   /   4.227</t>
  </si>
  <si>
    <t>33.146   /   33.299</t>
  </si>
  <si>
    <t>33.513   /   33.666</t>
  </si>
  <si>
    <t>320.592   /   351.200</t>
  </si>
  <si>
    <t>190.265   /   220.873</t>
  </si>
  <si>
    <t>34.789   /   34.814</t>
  </si>
  <si>
    <t>596.884   /   627.492</t>
  </si>
  <si>
    <t>-10.577   /   -10.423</t>
  </si>
  <si>
    <t>346.186   /   376.794</t>
  </si>
  <si>
    <t>331.184   /   361.792</t>
  </si>
  <si>
    <t>537.696   /   568.304</t>
  </si>
  <si>
    <t>614.916   /   645.524</t>
  </si>
  <si>
    <t>610.752   /   641.360</t>
  </si>
  <si>
    <t>596.392   /   627.000</t>
  </si>
  <si>
    <t>647.396   /   678.004</t>
  </si>
  <si>
    <t>8.243   /   8.396</t>
  </si>
  <si>
    <t>6.390   /   6.543</t>
  </si>
  <si>
    <t>17.647   /   17.800</t>
  </si>
  <si>
    <t>0.939   /   1.092</t>
  </si>
  <si>
    <t>663.396   /   694.004</t>
  </si>
  <si>
    <t>23.562   /   23.715</t>
  </si>
  <si>
    <t>19.149   /   19.302</t>
  </si>
  <si>
    <t>8.943   /   9.096</t>
  </si>
  <si>
    <t>-54.361   /   -54.208</t>
  </si>
  <si>
    <t>-5.119   /   -4.966</t>
  </si>
  <si>
    <t>16.021   /   16.174</t>
  </si>
  <si>
    <t>8.856   /   9.009</t>
  </si>
  <si>
    <t>7.464   /   7.617</t>
  </si>
  <si>
    <t>-108.646   /   -108.493</t>
  </si>
  <si>
    <t>26.924   /   27.077</t>
  </si>
  <si>
    <t>-8.301   /   -8.148</t>
  </si>
  <si>
    <t>366.505   /   397.113</t>
  </si>
  <si>
    <t>1.902   /   2.055</t>
  </si>
  <si>
    <t>569.429   /   600.037</t>
  </si>
  <si>
    <t>605.771   /   636.379</t>
  </si>
  <si>
    <t>2.606   /   2.759</t>
  </si>
  <si>
    <t>578.375   /   608.983</t>
  </si>
  <si>
    <t>19.425   /   19.578</t>
  </si>
  <si>
    <t>625.286   /   655.894</t>
  </si>
  <si>
    <t>8.324   /   8.477</t>
  </si>
  <si>
    <t>-8.396   /   -8.243</t>
  </si>
  <si>
    <t>497.451   /   528.059</t>
  </si>
  <si>
    <t>449.903   /   480.511</t>
  </si>
  <si>
    <t>547.117   /   577.725</t>
  </si>
  <si>
    <t>-16.133   /   -15.980</t>
  </si>
  <si>
    <t>-116.646   /   -116.493</t>
  </si>
  <si>
    <t>9829.913   /   9860.521</t>
  </si>
  <si>
    <t>124.741   /   155.349</t>
  </si>
  <si>
    <t>11.657   /   11.810</t>
  </si>
  <si>
    <t>690.474   /   721.082</t>
  </si>
  <si>
    <t>15.173   /   15.327</t>
  </si>
  <si>
    <t>12.876   /   13.029</t>
  </si>
  <si>
    <t>15.443   /   15.596</t>
  </si>
  <si>
    <t>4.039   /   4.192</t>
  </si>
  <si>
    <t>-7.955   /   -7.802</t>
  </si>
  <si>
    <t>59.257   /   59.410</t>
  </si>
  <si>
    <t>3.553   /   3.706</t>
  </si>
  <si>
    <t>3.039   /   3.192</t>
  </si>
  <si>
    <t>56.624   /   56.777</t>
  </si>
  <si>
    <t>4.423   /   4.577</t>
  </si>
  <si>
    <t>-0.204   /   -0.051</t>
  </si>
  <si>
    <t>1.803   /   1.956</t>
  </si>
  <si>
    <t>2.018   /   2.172</t>
  </si>
  <si>
    <t>1.109   /   1.262</t>
  </si>
  <si>
    <t>1.853   /   2.006</t>
  </si>
  <si>
    <t>-0.027   /   0.126</t>
  </si>
  <si>
    <t>2.063   /   2.216</t>
  </si>
  <si>
    <t>-3.351   /   -3.197</t>
  </si>
  <si>
    <t>24.056   /   24.209</t>
  </si>
  <si>
    <t>50.950   /   51.103</t>
  </si>
  <si>
    <t>0.123   /   0.149</t>
  </si>
  <si>
    <t>409.061   /   439.669</t>
  </si>
  <si>
    <t>56.040   /   56.193</t>
  </si>
  <si>
    <t>408.661   /   439.269</t>
  </si>
  <si>
    <t>2.034   /   2.187</t>
  </si>
  <si>
    <t>4.980   /   5.133</t>
  </si>
  <si>
    <t>-5.063   /   -4.910</t>
  </si>
  <si>
    <t>-0.084   /   0.069</t>
  </si>
  <si>
    <t>1.563   /   1.716</t>
  </si>
  <si>
    <t>262.767   /   293.375</t>
  </si>
  <si>
    <t>0.107   /   0.260</t>
  </si>
  <si>
    <t>604.714   /   635.322</t>
  </si>
  <si>
    <t>28.120   /   28.273</t>
  </si>
  <si>
    <t>0.058   /   0.211</t>
  </si>
  <si>
    <t>-0.059   /   0.094</t>
  </si>
  <si>
    <t>10.786   /   10.812</t>
  </si>
  <si>
    <t>9.857   /   10.010</t>
  </si>
  <si>
    <t>0.134   /   0.287</t>
  </si>
  <si>
    <t>0.224   /   0.377</t>
  </si>
  <si>
    <t>14.510   /   14.663</t>
  </si>
  <si>
    <t>0.084   /   0.237</t>
  </si>
  <si>
    <t>2.066   /   2.219</t>
  </si>
  <si>
    <t>-0.184   /   -0.031</t>
  </si>
  <si>
    <t>-0.174   /   -0.021</t>
  </si>
  <si>
    <t>1.983   /   2.136</t>
  </si>
  <si>
    <t>-0.114   /   0.039</t>
  </si>
  <si>
    <t>0.006   /   0.159</t>
  </si>
  <si>
    <t>27.256   /   27.282</t>
  </si>
  <si>
    <t>27.202   /   27.355</t>
  </si>
  <si>
    <t>605.304   /   635.912</t>
  </si>
  <si>
    <t>1233.377   /   1263.985</t>
  </si>
  <si>
    <t>1262.179   /   1292.787</t>
  </si>
  <si>
    <t>595.934   /   626.542</t>
  </si>
  <si>
    <t>597.934   /   628.542</t>
  </si>
  <si>
    <t>617.197   /   647.805</t>
  </si>
  <si>
    <t>616.417   /   647.025</t>
  </si>
  <si>
    <t>603.396   /   634.004</t>
  </si>
  <si>
    <t>-7.080   /   -6.927</t>
  </si>
  <si>
    <t>-64.705   /   -64.552</t>
  </si>
  <si>
    <t>568.701   /   599.310</t>
  </si>
  <si>
    <t>574.273   /   604.881</t>
  </si>
  <si>
    <t>8.004   /   8.157</t>
  </si>
  <si>
    <t>7.585   /   7.738</t>
  </si>
  <si>
    <t>73.892   /   104.500</t>
  </si>
  <si>
    <t>71.312   /   101.920</t>
  </si>
  <si>
    <t>0.118   /   0.271</t>
  </si>
  <si>
    <t>396.738   /   427.346</t>
  </si>
  <si>
    <t>-14.209   /   -14.056</t>
  </si>
  <si>
    <t>367.146   /   397.754</t>
  </si>
  <si>
    <t>-32.391   /   -32.238</t>
  </si>
  <si>
    <t>-30.391   /   -30.238</t>
  </si>
  <si>
    <t>352.747   /   383.355</t>
  </si>
  <si>
    <t>-1.734   /   -1.581</t>
  </si>
  <si>
    <t>380.638   /   411.246</t>
  </si>
  <si>
    <t>35.484   /   35.637</t>
  </si>
  <si>
    <t>14.173   /   14.326</t>
  </si>
  <si>
    <t>-9.574   /   -9.421</t>
  </si>
  <si>
    <t>-9.465   /   -9.312</t>
  </si>
  <si>
    <t>338.507   /   369.115</t>
  </si>
  <si>
    <t>-32.817   /   -32.664</t>
  </si>
  <si>
    <t>1.874   /   2.027</t>
  </si>
  <si>
    <t>16.562   /   16.715</t>
  </si>
  <si>
    <t>15.823   /   15.976</t>
  </si>
  <si>
    <t>193.816   /   224.424</t>
  </si>
  <si>
    <t>602.718   /   633.326</t>
  </si>
  <si>
    <t>603.942   /   634.550</t>
  </si>
  <si>
    <t>592.059   /   622.667</t>
  </si>
  <si>
    <t>568.862   /   599.470</t>
  </si>
  <si>
    <t>563.771   /   594.379</t>
  </si>
  <si>
    <t>575.118   /   605.726</t>
  </si>
  <si>
    <t>17.149   /   17.302</t>
  </si>
  <si>
    <t>602.410   /   633.018</t>
  </si>
  <si>
    <t>17.519   /   17.672</t>
  </si>
  <si>
    <t>594.635   /   625.243</t>
  </si>
  <si>
    <t>2027.848   /   2058.456</t>
  </si>
  <si>
    <t>1439.696   /   1470.304</t>
  </si>
  <si>
    <t>654.032   /   684.640</t>
  </si>
  <si>
    <t>655.887   /   686.496</t>
  </si>
  <si>
    <t>28.270   /   28.423</t>
  </si>
  <si>
    <t>49.547   /   49.700</t>
  </si>
  <si>
    <t>23.270   /   23.423</t>
  </si>
  <si>
    <t>0.048   /   0.202</t>
  </si>
  <si>
    <t>50.910   /   51.063</t>
  </si>
  <si>
    <t>-28.515   /   -28.362</t>
  </si>
  <si>
    <t>180.563   /   211.171</t>
  </si>
  <si>
    <t>-250.986   /   -250.833</t>
  </si>
  <si>
    <t>73.886   /   74.039</t>
  </si>
  <si>
    <t>47.715   /   47.868</t>
  </si>
  <si>
    <t>-0.905   /   -0.752</t>
  </si>
  <si>
    <t>-0.965   /   -0.812</t>
  </si>
  <si>
    <t>262.867   /   293.475</t>
  </si>
  <si>
    <t>267.442   /   298.050</t>
  </si>
  <si>
    <t>325.511   /   356.119</t>
  </si>
  <si>
    <t>466.417   /   497.025</t>
  </si>
  <si>
    <t>767.667   /   798.275</t>
  </si>
  <si>
    <t>1430.361   /   1460.969</t>
  </si>
  <si>
    <t>46.856   /   47.009</t>
  </si>
  <si>
    <t>48.381   /   48.535</t>
  </si>
  <si>
    <t>-6.539   /   -6.386</t>
  </si>
  <si>
    <t>-8.645   /   -8.492</t>
  </si>
  <si>
    <t>-8.455   /   -8.302</t>
  </si>
  <si>
    <t>357.957   /   388.565</t>
  </si>
  <si>
    <t>-6.394   /   -6.241</t>
  </si>
  <si>
    <t>19.351   /   19.504</t>
  </si>
  <si>
    <t>13.924   /   14.077</t>
  </si>
  <si>
    <t>342.478   /   373.086</t>
  </si>
  <si>
    <t>5.546   /   5.699</t>
  </si>
  <si>
    <t>-7.155   /   -7.002</t>
  </si>
  <si>
    <t>-26.234   /   -26.081</t>
  </si>
  <si>
    <t>63.553   /   94.162</t>
  </si>
  <si>
    <t>9.614   /   9.767</t>
  </si>
  <si>
    <t>16.062   /   16.215</t>
  </si>
  <si>
    <t>15.393   /   15.546</t>
  </si>
  <si>
    <t>35.384   /   35.537</t>
  </si>
  <si>
    <t>-0.123   /   0.030</t>
  </si>
  <si>
    <t>3.768   /   3.921</t>
  </si>
  <si>
    <t>23.159   /   23.312</t>
  </si>
  <si>
    <t>-184.911   /   -184.758</t>
  </si>
  <si>
    <t>20.351   /   20.504</t>
  </si>
  <si>
    <t>3.032   /   3.185</t>
  </si>
  <si>
    <t>6.439   /   6.593</t>
  </si>
  <si>
    <t>8.547   /   8.700</t>
  </si>
  <si>
    <t>4.297   /   4.450</t>
  </si>
  <si>
    <t>0.923   /   1.077</t>
  </si>
  <si>
    <t>311.545   /   342.153</t>
  </si>
  <si>
    <t>54.608   /   54.761</t>
  </si>
  <si>
    <t>0.850   /   1.004</t>
  </si>
  <si>
    <t>423.941   /   454.549</t>
  </si>
  <si>
    <t>64.628   /   95.236</t>
  </si>
  <si>
    <t>6.254   /   6.407</t>
  </si>
  <si>
    <t>-15.638   /   -15.485</t>
  </si>
  <si>
    <t>63.760   /   94.368</t>
  </si>
  <si>
    <t>0.717   /   0.870</t>
  </si>
  <si>
    <t>48.542   /   79.150</t>
  </si>
  <si>
    <t>51.781   /   82.389</t>
  </si>
  <si>
    <t>53.682   /   84.291</t>
  </si>
  <si>
    <t>573.771   /   604.379</t>
  </si>
  <si>
    <t>623.580   /   654.188</t>
  </si>
  <si>
    <t>20.934   /   21.087</t>
  </si>
  <si>
    <t>-1.345   /   -1.192</t>
  </si>
  <si>
    <t>16.056   /   16.209</t>
  </si>
  <si>
    <t>65.248   /   65.401</t>
  </si>
  <si>
    <t>30.598   /   30.751</t>
  </si>
  <si>
    <t>-0.149   /   0.004</t>
  </si>
  <si>
    <t>1.823   /   1.976</t>
  </si>
  <si>
    <t>32.664   /   32.817</t>
  </si>
  <si>
    <t>1.864   /   2.018</t>
  </si>
  <si>
    <t>1.802   /   1.955</t>
  </si>
  <si>
    <t>-0.062   /   0.092</t>
  </si>
  <si>
    <t>68.365   /   68.518</t>
  </si>
  <si>
    <t>58.333   /   58.486</t>
  </si>
  <si>
    <t>-0.374   /   -0.272</t>
  </si>
  <si>
    <t>8.950   /   9.103</t>
  </si>
  <si>
    <t>21.162   /   21.316</t>
  </si>
  <si>
    <t>25.204   /   25.358</t>
  </si>
  <si>
    <t>32.363   /   32.517</t>
  </si>
  <si>
    <t>14.667   /   14.821</t>
  </si>
  <si>
    <t>37.767   /   37.921</t>
  </si>
  <si>
    <t>137.138   /   142.268</t>
  </si>
  <si>
    <t>144.590   /   149.720</t>
  </si>
  <si>
    <t>24.109   /   24.135</t>
  </si>
  <si>
    <t>33.722   /   33.851</t>
  </si>
  <si>
    <t>24.897   /   24.923</t>
  </si>
  <si>
    <t>23.888   /   24.041</t>
  </si>
  <si>
    <t>2.693   /   2.847</t>
  </si>
  <si>
    <t>2.891   /   3.045</t>
  </si>
  <si>
    <t>-10.780   /   -10.626</t>
  </si>
  <si>
    <t>-8.188   /   -8.034</t>
  </si>
  <si>
    <t>-0.017   /   0.137</t>
  </si>
  <si>
    <t>1087.108   /   1117.888</t>
  </si>
  <si>
    <t>1.587   /   1.741</t>
  </si>
  <si>
    <t>1.566   /   1.720</t>
  </si>
  <si>
    <t>22.473   /   22.627</t>
  </si>
  <si>
    <t>26.473   /   26.627</t>
  </si>
  <si>
    <t>0.080   /   0.234</t>
  </si>
  <si>
    <t>-60.894   /   -60.740</t>
  </si>
  <si>
    <t>3.517   /   3.671</t>
  </si>
  <si>
    <t>2.856   /   3.010</t>
  </si>
  <si>
    <t>1.586   /   1.740</t>
  </si>
  <si>
    <t>-0.105   /   0.049</t>
  </si>
  <si>
    <t>-0.236   /   -0.082</t>
  </si>
  <si>
    <t>-0.222   /   -0.068</t>
  </si>
  <si>
    <t>-0.221   /   -0.067</t>
  </si>
  <si>
    <t>-1.221   /   -1.067</t>
  </si>
  <si>
    <t>16.475   /   16.629</t>
  </si>
  <si>
    <t>-0.282   /   -0.128</t>
  </si>
  <si>
    <t>26.426   /   26.580</t>
  </si>
  <si>
    <t>0.037   /   0.191</t>
  </si>
  <si>
    <t>-0.145   /   0.009</t>
  </si>
  <si>
    <t>-0.112   /   0.042</t>
  </si>
  <si>
    <t>-0.173   /   -0.020</t>
  </si>
  <si>
    <t>1.763   /   1.917</t>
  </si>
  <si>
    <t>-12.626   /   -12.472</t>
  </si>
  <si>
    <t>1.878   /   2.032</t>
  </si>
  <si>
    <t>-0.199   /   -0.045</t>
  </si>
  <si>
    <t>8.004   /   8.158</t>
  </si>
  <si>
    <t>50.356   /   81.135</t>
  </si>
  <si>
    <t>402.093   /   432.872</t>
  </si>
  <si>
    <t>-0.218   /   -0.064</t>
  </si>
  <si>
    <t>0.564   /   0.718</t>
  </si>
  <si>
    <t>11.072   /   11.226</t>
  </si>
  <si>
    <t>4.002   /   4.156</t>
  </si>
  <si>
    <t>167.882   /   198.661</t>
  </si>
  <si>
    <t>-0.229   /   -0.075</t>
  </si>
  <si>
    <t>51.891   /   52.045</t>
  </si>
  <si>
    <t>1.782   /   1.936</t>
  </si>
  <si>
    <t>-0.110   /   0.044</t>
  </si>
  <si>
    <t>66.213   /   96.992</t>
  </si>
  <si>
    <t>1.835   /   1.989</t>
  </si>
  <si>
    <t>0.189   /   0.343</t>
  </si>
  <si>
    <t>-65.480   /   -65.326</t>
  </si>
  <si>
    <t>-6.845   /   -6.691</t>
  </si>
  <si>
    <t>401.743   /   432.522</t>
  </si>
  <si>
    <t>69.114   /   69.268</t>
  </si>
  <si>
    <t>9.426   /   9.580</t>
  </si>
  <si>
    <t>513.877   /   544.656</t>
  </si>
  <si>
    <t>17.273   /   17.427</t>
  </si>
  <si>
    <t>321.047   /   351.826</t>
  </si>
  <si>
    <t>-10.390   /   -10.236</t>
  </si>
  <si>
    <t>-22.435   /   -22.282</t>
  </si>
  <si>
    <t>-12.653   /   -12.500</t>
  </si>
  <si>
    <t>-21.929   /   -21.775</t>
  </si>
  <si>
    <t>58.083   /   88.863</t>
  </si>
  <si>
    <t>61.901   /   92.681</t>
  </si>
  <si>
    <t>262.514   /   293.294</t>
  </si>
  <si>
    <t>60.439   /   60.593</t>
  </si>
  <si>
    <t>484.703   /   515.483</t>
  </si>
  <si>
    <t>439.703   /   470.483</t>
  </si>
  <si>
    <t>20.410   /   20.564</t>
  </si>
  <si>
    <t>-12.160   /   -12.007</t>
  </si>
  <si>
    <t>346.756   /   377.535</t>
  </si>
  <si>
    <t>11.326   /   11.480</t>
  </si>
  <si>
    <t>364.725   /   395.505</t>
  </si>
  <si>
    <t>8.672   /   8.826</t>
  </si>
  <si>
    <t>8.496   /   8.650</t>
  </si>
  <si>
    <t>610.798   /   641.578</t>
  </si>
  <si>
    <t>18.189   /   18.343</t>
  </si>
  <si>
    <t>587.177   /   617.956</t>
  </si>
  <si>
    <t>1.473   /   1.627</t>
  </si>
  <si>
    <t>-0.067   /   0.087</t>
  </si>
  <si>
    <t>1.476   /   1.630</t>
  </si>
  <si>
    <t>1.988   /   2.142</t>
  </si>
  <si>
    <t>1.682   /   1.836</t>
  </si>
  <si>
    <t>-0.069   /   0.085</t>
  </si>
  <si>
    <t>33.135   /   33.289</t>
  </si>
  <si>
    <t>33.425   /   33.579</t>
  </si>
  <si>
    <t>319.628   /   350.408</t>
  </si>
  <si>
    <t>190.200   /   220.979</t>
  </si>
  <si>
    <t>34.736   /   34.762</t>
  </si>
  <si>
    <t>567.314   /   598.094</t>
  </si>
  <si>
    <t>346.100   /   376.880</t>
  </si>
  <si>
    <t>328.625   /   359.405</t>
  </si>
  <si>
    <t>537.610   /   568.390</t>
  </si>
  <si>
    <t>615.022   /   645.801</t>
  </si>
  <si>
    <t>610.488   /   641.267</t>
  </si>
  <si>
    <t>594.907   /   625.687</t>
  </si>
  <si>
    <t>647.436   /   678.216</t>
  </si>
  <si>
    <t>8.175   /   8.328</t>
  </si>
  <si>
    <t>6.011   /   6.165</t>
  </si>
  <si>
    <t>17.601   /   17.755</t>
  </si>
  <si>
    <t>663.436   /   694.216</t>
  </si>
  <si>
    <t>23.426   /   23.580</t>
  </si>
  <si>
    <t>19.101   /   19.255</t>
  </si>
  <si>
    <t>8.667   /   8.821</t>
  </si>
  <si>
    <t>-51.795   /   -51.641</t>
  </si>
  <si>
    <t>-5.120   /   -4.966</t>
  </si>
  <si>
    <t>15.906   /   16.060</t>
  </si>
  <si>
    <t>5.457   /   5.611</t>
  </si>
  <si>
    <t>4.302   /   4.456</t>
  </si>
  <si>
    <t>-103.513   /   -103.359</t>
  </si>
  <si>
    <t>16.602   /   16.756</t>
  </si>
  <si>
    <t>31.424   /   31.578</t>
  </si>
  <si>
    <t>-8.363   /   -8.209</t>
  </si>
  <si>
    <t>366.420   /   397.199</t>
  </si>
  <si>
    <t>1.902   /   2.056</t>
  </si>
  <si>
    <t>540.948   /   571.728</t>
  </si>
  <si>
    <t>576.425   /   607.204</t>
  </si>
  <si>
    <t>2.606   /   2.760</t>
  </si>
  <si>
    <t>548.501   /   579.280</t>
  </si>
  <si>
    <t>19.377   /   19.531</t>
  </si>
  <si>
    <t>625.012   /   655.792</t>
  </si>
  <si>
    <t>8.454   /   8.608</t>
  </si>
  <si>
    <t>-8.345   /   -8.191</t>
  </si>
  <si>
    <t>498.400   /   529.180</t>
  </si>
  <si>
    <t>-8.319   /   -8.165</t>
  </si>
  <si>
    <t>449.614   /   480.393</t>
  </si>
  <si>
    <t>518.359   /   549.139</t>
  </si>
  <si>
    <t>-16.145   /   -15.991</t>
  </si>
  <si>
    <t>-111.513   /   -111.359</t>
  </si>
  <si>
    <t>9762.544   /   9793.323</t>
  </si>
  <si>
    <t>123.660   /   154.440</t>
  </si>
  <si>
    <t>11.658   /   11.812</t>
  </si>
  <si>
    <t>689.964   /   720.744</t>
  </si>
  <si>
    <t>12.870   /   13.024</t>
  </si>
  <si>
    <t>15.167   /   15.321</t>
  </si>
  <si>
    <t>-8.569   /   -8.415</t>
  </si>
  <si>
    <t>58.905   /   59.059</t>
  </si>
  <si>
    <t>3.698   /   3.852</t>
  </si>
  <si>
    <t>56.147   /   56.301</t>
  </si>
  <si>
    <t>-0.204   /   -0.050</t>
  </si>
  <si>
    <t>1.676   /   1.830</t>
  </si>
  <si>
    <t>1.109   /   1.263</t>
  </si>
  <si>
    <t>1.726   /   1.880</t>
  </si>
  <si>
    <t>2.065   /   2.219</t>
  </si>
  <si>
    <t>-3.341   /   -3.187</t>
  </si>
  <si>
    <t>23.899   /   24.053</t>
  </si>
  <si>
    <t>51.030   /   51.184</t>
  </si>
  <si>
    <t>408.304   /   439.084</t>
  </si>
  <si>
    <t>55.739   /   55.893</t>
  </si>
  <si>
    <t>407.904   /   438.684</t>
  </si>
  <si>
    <t>1.652   /   1.806</t>
  </si>
  <si>
    <t>4.979   /   5.132</t>
  </si>
  <si>
    <t>-5.063   /   -4.909</t>
  </si>
  <si>
    <t>-0.084   /   0.070</t>
  </si>
  <si>
    <t>1.563   /   1.717</t>
  </si>
  <si>
    <t>262.737   /   293.516</t>
  </si>
  <si>
    <t>0.107   /   0.261</t>
  </si>
  <si>
    <t>605.548   /   636.327</t>
  </si>
  <si>
    <t>27.979   /   28.133</t>
  </si>
  <si>
    <t>0.055   /   0.208</t>
  </si>
  <si>
    <t>0.247   /   0.401</t>
  </si>
  <si>
    <t>9.631   /   9.656</t>
  </si>
  <si>
    <t>17.526   /   17.680</t>
  </si>
  <si>
    <t>0.263   /   0.416</t>
  </si>
  <si>
    <t>0.353   /   0.506</t>
  </si>
  <si>
    <t>13.309   /   13.463</t>
  </si>
  <si>
    <t>0.083   /   0.237</t>
  </si>
  <si>
    <t>2.063   /   2.217</t>
  </si>
  <si>
    <t>-0.056   /   0.098</t>
  </si>
  <si>
    <t>-0.184   /   -0.030</t>
  </si>
  <si>
    <t>-0.174   /   -0.020</t>
  </si>
  <si>
    <t>1.970   /   2.124</t>
  </si>
  <si>
    <t>-0.114   /   0.040</t>
  </si>
  <si>
    <t>0.006   /   0.160</t>
  </si>
  <si>
    <t>27.234   /   27.260</t>
  </si>
  <si>
    <t>27.196   /   27.350</t>
  </si>
  <si>
    <t>606.138   /   636.917</t>
  </si>
  <si>
    <t>1232.652   /   1263.432</t>
  </si>
  <si>
    <t>1261.567   /   1292.347</t>
  </si>
  <si>
    <t>595.658   /   626.437</t>
  </si>
  <si>
    <t>597.658   /   628.437</t>
  </si>
  <si>
    <t>617.190   /   647.969</t>
  </si>
  <si>
    <t>616.409   /   647.188</t>
  </si>
  <si>
    <t>603.436   /   634.216</t>
  </si>
  <si>
    <t>-8.606   /   -8.452</t>
  </si>
  <si>
    <t>-64.894   /   -64.740</t>
  </si>
  <si>
    <t>539.722   /   570.501</t>
  </si>
  <si>
    <t>574.125   /   604.905</t>
  </si>
  <si>
    <t>4.645   /   4.799</t>
  </si>
  <si>
    <t>4.748   /   4.902</t>
  </si>
  <si>
    <t>48.183   /   78.963</t>
  </si>
  <si>
    <t>44.214   /   74.993</t>
  </si>
  <si>
    <t>0.117   /   0.271</t>
  </si>
  <si>
    <t>396.620   /   427.400</t>
  </si>
  <si>
    <t>-14.209   /   -14.055</t>
  </si>
  <si>
    <t>15.998   /   16.152</t>
  </si>
  <si>
    <t>367.061   /   397.841</t>
  </si>
  <si>
    <t>-32.485   /   -32.331</t>
  </si>
  <si>
    <t>-30.485   /   -30.331</t>
  </si>
  <si>
    <t>352.661   /   383.441</t>
  </si>
  <si>
    <t>-1.735   /   -1.581</t>
  </si>
  <si>
    <t>380.551   /   411.331</t>
  </si>
  <si>
    <t>35.470   /   35.624</t>
  </si>
  <si>
    <t>13.922   /   14.076</t>
  </si>
  <si>
    <t>-9.607   /   -9.453</t>
  </si>
  <si>
    <t>-9.486   /   -9.332</t>
  </si>
  <si>
    <t>338.666   /   369.446</t>
  </si>
  <si>
    <t>-32.718   /   -32.564</t>
  </si>
  <si>
    <t>1.873   /   2.027</t>
  </si>
  <si>
    <t>16.426   /   16.580</t>
  </si>
  <si>
    <t>15.697   /   15.851</t>
  </si>
  <si>
    <t>-5.226   /   -5.072</t>
  </si>
  <si>
    <t>194.704   /   225.483</t>
  </si>
  <si>
    <t>602.758   /   633.537</t>
  </si>
  <si>
    <t>603.989   /   634.768</t>
  </si>
  <si>
    <t>592.158   /   622.937</t>
  </si>
  <si>
    <t>567.842   /   598.621</t>
  </si>
  <si>
    <t>534.425   /   565.204</t>
  </si>
  <si>
    <t>574.148   /   604.928</t>
  </si>
  <si>
    <t>3.224   /   3.378</t>
  </si>
  <si>
    <t>17.101   /   17.255</t>
  </si>
  <si>
    <t>602.512   /   633.291</t>
  </si>
  <si>
    <t>17.473   /   17.627</t>
  </si>
  <si>
    <t>565.052   /   595.832</t>
  </si>
  <si>
    <t>2027.566   /   2058.346</t>
  </si>
  <si>
    <t>1439.610   /   1470.390</t>
  </si>
  <si>
    <t>653.748   /   684.528</t>
  </si>
  <si>
    <t>656.005   /   686.785</t>
  </si>
  <si>
    <t>28.273   /   28.427</t>
  </si>
  <si>
    <t>49.625   /   49.778</t>
  </si>
  <si>
    <t>23.273   /   23.427</t>
  </si>
  <si>
    <t>50.990   /   51.144</t>
  </si>
  <si>
    <t>-28.516   /   -28.362</t>
  </si>
  <si>
    <t>181.351   /   212.130</t>
  </si>
  <si>
    <t>-252.244   /   -252.090</t>
  </si>
  <si>
    <t>76.850   /   77.004</t>
  </si>
  <si>
    <t>47.715   /   47.869</t>
  </si>
  <si>
    <t>-0.966   /   -0.812</t>
  </si>
  <si>
    <t>-1.026   /   -0.872</t>
  </si>
  <si>
    <t>262.837   /   293.616</t>
  </si>
  <si>
    <t>274.858   /   305.638</t>
  </si>
  <si>
    <t>317.109   /   347.888</t>
  </si>
  <si>
    <t>467.409   /   498.188</t>
  </si>
  <si>
    <t>767.581   /   798.361</t>
  </si>
  <si>
    <t>1429.680   /   1460.459</t>
  </si>
  <si>
    <t>46.865   /   47.019</t>
  </si>
  <si>
    <t>48.390   /   48.544</t>
  </si>
  <si>
    <t>-6.559   /   -6.405</t>
  </si>
  <si>
    <t>-8.671   /   -8.517</t>
  </si>
  <si>
    <t>-8.475   /   -8.321</t>
  </si>
  <si>
    <t>358.130   /   388.909</t>
  </si>
  <si>
    <t>-6.879   /   -6.725</t>
  </si>
  <si>
    <t>19.359   /   19.513</t>
  </si>
  <si>
    <t>13.924   /   14.078</t>
  </si>
  <si>
    <t>342.777   /   373.557</t>
  </si>
  <si>
    <t>5.548   /   5.702</t>
  </si>
  <si>
    <t>-7.950   /   -7.796</t>
  </si>
  <si>
    <t>-28.047   /   -27.893</t>
  </si>
  <si>
    <t>63.253   /   94.033</t>
  </si>
  <si>
    <t>9.613   /   9.767</t>
  </si>
  <si>
    <t>15.926   /   16.080</t>
  </si>
  <si>
    <t>15.116   /   15.270</t>
  </si>
  <si>
    <t>35.370   /   35.524</t>
  </si>
  <si>
    <t>-0.124   /   0.030</t>
  </si>
  <si>
    <t>3.700   /   3.854</t>
  </si>
  <si>
    <t>22.732   /   22.886</t>
  </si>
  <si>
    <t>-186.395   /   -186.241</t>
  </si>
  <si>
    <t>20.359   /   20.513</t>
  </si>
  <si>
    <t>2.052   /   2.205</t>
  </si>
  <si>
    <t>5.261   /   5.415</t>
  </si>
  <si>
    <t>3.144   /   3.298</t>
  </si>
  <si>
    <t>8.171   /   8.324</t>
  </si>
  <si>
    <t>4.296   /   4.450</t>
  </si>
  <si>
    <t>306.514   /   337.294</t>
  </si>
  <si>
    <t>54.556   /   54.710</t>
  </si>
  <si>
    <t>423.880   /   454.660</t>
  </si>
  <si>
    <t>64.326   /   95.106</t>
  </si>
  <si>
    <t>6.253   /   6.407</t>
  </si>
  <si>
    <t>-15.846   /   -15.692</t>
  </si>
  <si>
    <t>63.458   /   94.238</t>
  </si>
  <si>
    <t>0.814   /   0.967</t>
  </si>
  <si>
    <t>47.389   /   78.169</t>
  </si>
  <si>
    <t>50.621   /   81.401</t>
  </si>
  <si>
    <t>53.232   /   84.011</t>
  </si>
  <si>
    <t>544.425   /   575.204</t>
  </si>
  <si>
    <t>623.695   /   654.474</t>
  </si>
  <si>
    <t>20.938   /   21.092</t>
  </si>
  <si>
    <t>-1.346   /   -1.192</t>
  </si>
  <si>
    <t>16.257   /   16.411</t>
  </si>
  <si>
    <t>65.468   /   65.622</t>
  </si>
  <si>
    <t>30.749   /   30.903</t>
  </si>
  <si>
    <t>-0.126   /   0.028</t>
  </si>
  <si>
    <t>1.696   /   1.850</t>
  </si>
  <si>
    <t>32.564   /   32.718</t>
  </si>
  <si>
    <t>1.852   /   2.006</t>
  </si>
  <si>
    <t>0.058   /   0.212</t>
  </si>
  <si>
    <t>1.798   /   1.952</t>
  </si>
  <si>
    <t>68.609   /   68.763</t>
  </si>
  <si>
    <t>58.564   /   58.718</t>
  </si>
  <si>
    <t>-0.292   /   -0.189</t>
  </si>
  <si>
    <t>9.117   /   9.271</t>
  </si>
  <si>
    <t>20.893   /   21.047</t>
  </si>
  <si>
    <t>25.433   /   25.587</t>
  </si>
  <si>
    <t>32.131   /   32.285</t>
  </si>
  <si>
    <t>26.732   /   26.757</t>
  </si>
  <si>
    <t>14.373   /   14.527</t>
  </si>
  <si>
    <t>37.318   /   37.473</t>
  </si>
  <si>
    <t>136.389   /   141.547</t>
  </si>
  <si>
    <t>143.454   /   148.612</t>
  </si>
  <si>
    <t>24.039   /   24.064</t>
  </si>
  <si>
    <t>33.633   /   33.762</t>
  </si>
  <si>
    <t>24.855   /   24.881</t>
  </si>
  <si>
    <t>23.633   /   23.788</t>
  </si>
  <si>
    <t>2.681   /   2.836</t>
  </si>
  <si>
    <t>2.878   /   3.033</t>
  </si>
  <si>
    <t>4.222   /   4.377</t>
  </si>
  <si>
    <t>4.373   /   4.528</t>
  </si>
  <si>
    <t>-10.851   /   -10.697</t>
  </si>
  <si>
    <t>-7.657   /   -7.502</t>
  </si>
  <si>
    <t>-0.073   /   0.082</t>
  </si>
  <si>
    <t>1066.197   /   1097.143</t>
  </si>
  <si>
    <t>1.508   /   1.663</t>
  </si>
  <si>
    <t>1.536   /   1.691</t>
  </si>
  <si>
    <t>22.213   /   22.368</t>
  </si>
  <si>
    <t>26.213   /   26.368</t>
  </si>
  <si>
    <t>0.077   /   0.232</t>
  </si>
  <si>
    <t>-61.239   /   -61.084</t>
  </si>
  <si>
    <t>3.508   /   3.663</t>
  </si>
  <si>
    <t>2.826   /   2.981</t>
  </si>
  <si>
    <t>54.293   /   54.319</t>
  </si>
  <si>
    <t>1.556   /   1.711</t>
  </si>
  <si>
    <t>-0.190   /   -0.036</t>
  </si>
  <si>
    <t>-0.058   /   0.097</t>
  </si>
  <si>
    <t>-0.231   /   -0.076</t>
  </si>
  <si>
    <t>-2.046   /   -1.891</t>
  </si>
  <si>
    <t>16.990   /   17.145</t>
  </si>
  <si>
    <t>-0.283   /   -0.128</t>
  </si>
  <si>
    <t>0.020   /   0.175</t>
  </si>
  <si>
    <t>-0.164   /   -0.010</t>
  </si>
  <si>
    <t>-0.143   /   0.012</t>
  </si>
  <si>
    <t>-0.172   /   -0.018</t>
  </si>
  <si>
    <t>1.758   /   1.913</t>
  </si>
  <si>
    <t>-11.233   /   -11.079</t>
  </si>
  <si>
    <t>1.873   /   2.028</t>
  </si>
  <si>
    <t>-0.201   /   -0.047</t>
  </si>
  <si>
    <t>8.020   /   8.175</t>
  </si>
  <si>
    <t>50.267   /   81.213</t>
  </si>
  <si>
    <t>401.976   /   432.922</t>
  </si>
  <si>
    <t>-0.301   /   -0.146</t>
  </si>
  <si>
    <t>0.471   /   0.626</t>
  </si>
  <si>
    <t>11.680   /   11.835</t>
  </si>
  <si>
    <t>3.417   /   3.571</t>
  </si>
  <si>
    <t>167.701   /   198.647</t>
  </si>
  <si>
    <t>-0.231   /   -0.077</t>
  </si>
  <si>
    <t>51.588   /   51.743</t>
  </si>
  <si>
    <t>1.778   /   1.933</t>
  </si>
  <si>
    <t>-0.125   /   0.030</t>
  </si>
  <si>
    <t>-0.195   /   -0.041</t>
  </si>
  <si>
    <t>65.536   /   96.483</t>
  </si>
  <si>
    <t>1.819   /   1.973</t>
  </si>
  <si>
    <t>0.086   /   0.241</t>
  </si>
  <si>
    <t>-66.243   /   -66.088</t>
  </si>
  <si>
    <t>-6.566   /   -6.411</t>
  </si>
  <si>
    <t>401.626   /   432.572</t>
  </si>
  <si>
    <t>69.176   /   69.331</t>
  </si>
  <si>
    <t>9.515   /   9.670</t>
  </si>
  <si>
    <t>514.344   /   545.290</t>
  </si>
  <si>
    <t>17.276   /   17.431</t>
  </si>
  <si>
    <t>317.191   /   348.137</t>
  </si>
  <si>
    <t>-10.827   /   -10.673</t>
  </si>
  <si>
    <t>-21.636   /   -21.481</t>
  </si>
  <si>
    <t>-12.893   /   -12.738</t>
  </si>
  <si>
    <t>-20.615   /   -20.461</t>
  </si>
  <si>
    <t>58.204   /   89.151</t>
  </si>
  <si>
    <t>61.661   /   92.608</t>
  </si>
  <si>
    <t>265.686   /   296.633</t>
  </si>
  <si>
    <t>60.796   /   60.951</t>
  </si>
  <si>
    <t>485.135   /   516.081</t>
  </si>
  <si>
    <t>440.135   /   471.081</t>
  </si>
  <si>
    <t>20.410   /   20.565</t>
  </si>
  <si>
    <t>-11.231   /   -11.076</t>
  </si>
  <si>
    <t>349.107   /   380.054</t>
  </si>
  <si>
    <t>1.488   /   1.643</t>
  </si>
  <si>
    <t>366.361   /   397.308</t>
  </si>
  <si>
    <t>-0.632   /   -0.477</t>
  </si>
  <si>
    <t>8.570   /   8.724</t>
  </si>
  <si>
    <t>609.686   /   640.633</t>
  </si>
  <si>
    <t>18.142   /   18.297</t>
  </si>
  <si>
    <t>587.551   /   618.497</t>
  </si>
  <si>
    <t>1.496   /   1.650</t>
  </si>
  <si>
    <t>-0.123   /   0.032</t>
  </si>
  <si>
    <t>1.446   /   1.601</t>
  </si>
  <si>
    <t>1.972   /   2.126</t>
  </si>
  <si>
    <t>4.172   /   4.327</t>
  </si>
  <si>
    <t>3.663   /   3.818</t>
  </si>
  <si>
    <t>1.678   /   1.833</t>
  </si>
  <si>
    <t>-0.116   /   0.039</t>
  </si>
  <si>
    <t>4.073   /   4.228</t>
  </si>
  <si>
    <t>33.026   /   33.180</t>
  </si>
  <si>
    <t>33.193   /   33.348</t>
  </si>
  <si>
    <t>317.234   /   348.181</t>
  </si>
  <si>
    <t>190.425   /   221.371</t>
  </si>
  <si>
    <t>34.532   /   34.558</t>
  </si>
  <si>
    <t>569.174   /   600.120</t>
  </si>
  <si>
    <t>350.787   /   381.734</t>
  </si>
  <si>
    <t>330.959   /   361.905</t>
  </si>
  <si>
    <t>537.527   /   568.473</t>
  </si>
  <si>
    <t>613.687   /   644.634</t>
  </si>
  <si>
    <t>610.178   /   641.125</t>
  </si>
  <si>
    <t>595.021   /   625.967</t>
  </si>
  <si>
    <t>646.073   /   677.019</t>
  </si>
  <si>
    <t>8.174   /   8.329</t>
  </si>
  <si>
    <t>6.115   /   6.270</t>
  </si>
  <si>
    <t>17.341   /   17.496</t>
  </si>
  <si>
    <t>0.938   /   1.092</t>
  </si>
  <si>
    <t>662.073   /   693.019</t>
  </si>
  <si>
    <t>18.840   /   18.995</t>
  </si>
  <si>
    <t>8.373   /   8.527</t>
  </si>
  <si>
    <t>-49.986   /   -49.832</t>
  </si>
  <si>
    <t>0.475   /   0.630</t>
  </si>
  <si>
    <t>15.790   /   15.944</t>
  </si>
  <si>
    <t>5.159   /   5.314</t>
  </si>
  <si>
    <t>3.593   /   3.747</t>
  </si>
  <si>
    <t>-99.895   /   -99.740</t>
  </si>
  <si>
    <t>16.473   /   16.627</t>
  </si>
  <si>
    <t>26.707   /   26.862</t>
  </si>
  <si>
    <t>-8.442   /   -8.287</t>
  </si>
  <si>
    <t>371.181   /   402.127</t>
  </si>
  <si>
    <t>1.893   /   2.048</t>
  </si>
  <si>
    <t>530.775   /   561.721</t>
  </si>
  <si>
    <t>576.049   /   606.996</t>
  </si>
  <si>
    <t>2.173   /   2.327</t>
  </si>
  <si>
    <t>541.562   /   572.509</t>
  </si>
  <si>
    <t>19.124   /   19.278</t>
  </si>
  <si>
    <t>630.164   /   661.111</t>
  </si>
  <si>
    <t>8.528   /   8.683</t>
  </si>
  <si>
    <t>-8.367   /   -8.212</t>
  </si>
  <si>
    <t>498.843   /   529.789</t>
  </si>
  <si>
    <t>-8.339   /   -8.184</t>
  </si>
  <si>
    <t>451.195   /   482.141</t>
  </si>
  <si>
    <t>515.210   /   546.157</t>
  </si>
  <si>
    <t>-16.164   /   -16.010</t>
  </si>
  <si>
    <t>-107.895   /   -107.740</t>
  </si>
  <si>
    <t>9828.197   /   9859.143</t>
  </si>
  <si>
    <t>122.569   /   153.515</t>
  </si>
  <si>
    <t>10.950   /   11.104</t>
  </si>
  <si>
    <t>690.383   /   721.330</t>
  </si>
  <si>
    <t>12.864   /   13.019</t>
  </si>
  <si>
    <t>14.873   /   15.027</t>
  </si>
  <si>
    <t>4.038   /   4.192</t>
  </si>
  <si>
    <t>-7.959   /   -7.804</t>
  </si>
  <si>
    <t>58.922   /   59.077</t>
  </si>
  <si>
    <t>4.102   /   4.257</t>
  </si>
  <si>
    <t>3.038   /   3.192</t>
  </si>
  <si>
    <t>57.131   /   57.286</t>
  </si>
  <si>
    <t>-0.072   /   0.083</t>
  </si>
  <si>
    <t>-0.202   /   -0.047</t>
  </si>
  <si>
    <t>1.646   /   1.801</t>
  </si>
  <si>
    <t>1.696   /   1.851</t>
  </si>
  <si>
    <t>-0.139   /   0.016</t>
  </si>
  <si>
    <t>-3.318   /   -3.163</t>
  </si>
  <si>
    <t>23.627   /   23.781</t>
  </si>
  <si>
    <t>50.237   /   50.392</t>
  </si>
  <si>
    <t>0.129   /   0.155</t>
  </si>
  <si>
    <t>412.646   /   443.593</t>
  </si>
  <si>
    <t>55.488   /   55.643</t>
  </si>
  <si>
    <t>412.246   /   443.193</t>
  </si>
  <si>
    <t>0.925   /   1.080</t>
  </si>
  <si>
    <t>23.626   /   23.781</t>
  </si>
  <si>
    <t>4.885   /   5.039</t>
  </si>
  <si>
    <t>-5.659   /   -5.504</t>
  </si>
  <si>
    <t>-0.084   /   0.071</t>
  </si>
  <si>
    <t>1.676   /   1.831</t>
  </si>
  <si>
    <t>262.867   /   293.813</t>
  </si>
  <si>
    <t>0.108   /   0.262</t>
  </si>
  <si>
    <t>605.088   /   636.034</t>
  </si>
  <si>
    <t>27.758   /   27.913</t>
  </si>
  <si>
    <t>-0.065   /   0.090</t>
  </si>
  <si>
    <t>0.054   /   0.208</t>
  </si>
  <si>
    <t>0.045   /   0.200</t>
  </si>
  <si>
    <t>7.916   /   7.941</t>
  </si>
  <si>
    <t>11.398   /   11.553</t>
  </si>
  <si>
    <t>0.289   /   0.444</t>
  </si>
  <si>
    <t>0.379   /   0.534</t>
  </si>
  <si>
    <t>11.587   /   11.742</t>
  </si>
  <si>
    <t>0.083   /   0.238</t>
  </si>
  <si>
    <t>2.058   /   2.213</t>
  </si>
  <si>
    <t>-0.056   /   0.099</t>
  </si>
  <si>
    <t>-0.184   /   -0.029</t>
  </si>
  <si>
    <t>-0.174   /   -0.019</t>
  </si>
  <si>
    <t>1.982   /   2.137</t>
  </si>
  <si>
    <t>-0.144   /   0.011</t>
  </si>
  <si>
    <t>-0.024   /   0.131</t>
  </si>
  <si>
    <t>27.132   /   27.158</t>
  </si>
  <si>
    <t>27.109   /   27.264</t>
  </si>
  <si>
    <t>605.678   /   636.624</t>
  </si>
  <si>
    <t>1231.379   /   1262.325</t>
  </si>
  <si>
    <t>1265.850   /   1296.797</t>
  </si>
  <si>
    <t>597.518   /   628.465</t>
  </si>
  <si>
    <t>599.518   /   630.465</t>
  </si>
  <si>
    <t>617.214   /   648.161</t>
  </si>
  <si>
    <t>620.693   /   651.640</t>
  </si>
  <si>
    <t>602.073   /   633.019</t>
  </si>
  <si>
    <t>-7.130   /   -6.975</t>
  </si>
  <si>
    <t>-65.239   /   -65.084</t>
  </si>
  <si>
    <t>534.360   /   565.307</t>
  </si>
  <si>
    <t>573.978   /   604.924</t>
  </si>
  <si>
    <t>4.391   /   4.545</t>
  </si>
  <si>
    <t>2.382   /   2.537</t>
  </si>
  <si>
    <t>39.335   /   70.281</t>
  </si>
  <si>
    <t>35.149   /   66.096</t>
  </si>
  <si>
    <t>0.117   /   0.272</t>
  </si>
  <si>
    <t>396.495   /   427.442</t>
  </si>
  <si>
    <t>-14.232   /   -14.078</t>
  </si>
  <si>
    <t>15.998   /   16.153</t>
  </si>
  <si>
    <t>366.996   /   397.943</t>
  </si>
  <si>
    <t>-32.658   /   -32.503</t>
  </si>
  <si>
    <t>-30.658   /   -30.503</t>
  </si>
  <si>
    <t>352.549   /   383.496</t>
  </si>
  <si>
    <t>-1.824   /   -1.670</t>
  </si>
  <si>
    <t>385.336   /   416.282</t>
  </si>
  <si>
    <t>35.455   /   35.609</t>
  </si>
  <si>
    <t>13.673   /   13.828</t>
  </si>
  <si>
    <t>-9.657   /   -9.502</t>
  </si>
  <si>
    <t>-9.522   /   -9.367</t>
  </si>
  <si>
    <t>338.812   /   369.758</t>
  </si>
  <si>
    <t>-1.052   /   -0.898</t>
  </si>
  <si>
    <t>-32.481   /   -32.326</t>
  </si>
  <si>
    <t>1.850   /   2.004</t>
  </si>
  <si>
    <t>1.647   /   1.801</t>
  </si>
  <si>
    <t>15.637   /   15.791</t>
  </si>
  <si>
    <t>-5.247   /   -5.093</t>
  </si>
  <si>
    <t>191.495   /   222.441</t>
  </si>
  <si>
    <t>601.430   /   632.376</t>
  </si>
  <si>
    <t>602.676   /   633.623</t>
  </si>
  <si>
    <t>590.767   /   621.714</t>
  </si>
  <si>
    <t>580.647   /   611.593</t>
  </si>
  <si>
    <t>534.049   /   564.996</t>
  </si>
  <si>
    <t>586.911   /   617.858</t>
  </si>
  <si>
    <t>3.203   /   3.357</t>
  </si>
  <si>
    <t>16.840   /   16.995</t>
  </si>
  <si>
    <t>601.090   /   632.036</t>
  </si>
  <si>
    <t>17.213   /   17.368</t>
  </si>
  <si>
    <t>566.916   /   597.862</t>
  </si>
  <si>
    <t>2026.398   /   2057.344</t>
  </si>
  <si>
    <t>1439.527   /   1470.473</t>
  </si>
  <si>
    <t>653.193   /   684.140</t>
  </si>
  <si>
    <t>654.631   /   685.578</t>
  </si>
  <si>
    <t>28.276   /   28.431</t>
  </si>
  <si>
    <t>49.706   /   49.860</t>
  </si>
  <si>
    <t>23.276   /   23.431</t>
  </si>
  <si>
    <t>-0.427   /   -0.273</t>
  </si>
  <si>
    <t>50.197   /   50.352</t>
  </si>
  <si>
    <t>-23.757   /   -23.603</t>
  </si>
  <si>
    <t>189.398   /   220.344</t>
  </si>
  <si>
    <t>-248.981   /   -248.826</t>
  </si>
  <si>
    <t>74.446   /   74.601</t>
  </si>
  <si>
    <t>47.588   /   47.742</t>
  </si>
  <si>
    <t>-1.046   /   -0.891</t>
  </si>
  <si>
    <t>-1.106   /   -0.951</t>
  </si>
  <si>
    <t>262.967   /   293.913</t>
  </si>
  <si>
    <t>259.485   /   290.432</t>
  </si>
  <si>
    <t>357.378   /   388.324</t>
  </si>
  <si>
    <t>472.693   /   503.640</t>
  </si>
  <si>
    <t>769.527   /   800.473</t>
  </si>
  <si>
    <t>1428.071   /   1459.018</t>
  </si>
  <si>
    <t>44.031   /   44.185</t>
  </si>
  <si>
    <t>45.464   /   45.619</t>
  </si>
  <si>
    <t>-6.593   /   -6.439</t>
  </si>
  <si>
    <t>-8.713   /   -8.559</t>
  </si>
  <si>
    <t>-8.510   /   -8.355</t>
  </si>
  <si>
    <t>358.314   /   389.261</t>
  </si>
  <si>
    <t>-6.477   /   -6.323</t>
  </si>
  <si>
    <t>19.365   /   19.520</t>
  </si>
  <si>
    <t>13.923   /   14.077</t>
  </si>
  <si>
    <t>343.071   /   374.018</t>
  </si>
  <si>
    <t>5.225   /   5.380</t>
  </si>
  <si>
    <t>-9.447   /   -9.292</t>
  </si>
  <si>
    <t>-28.404   /   -28.249</t>
  </si>
  <si>
    <t>62.966   /   93.912</t>
  </si>
  <si>
    <t>9.590   /   9.744</t>
  </si>
  <si>
    <t>14.822   /   14.977</t>
  </si>
  <si>
    <t>35.355   /   35.509</t>
  </si>
  <si>
    <t>-0.124   /   0.031</t>
  </si>
  <si>
    <t>3.613   /   3.768</t>
  </si>
  <si>
    <t>23.044   /   23.199</t>
  </si>
  <si>
    <t>-183.592   /   -183.438</t>
  </si>
  <si>
    <t>0.677   /   0.832</t>
  </si>
  <si>
    <t>20.365   /   20.520</t>
  </si>
  <si>
    <t>-1.005   /   -0.850</t>
  </si>
  <si>
    <t>2.830   /   2.985</t>
  </si>
  <si>
    <t>3.123   /   3.277</t>
  </si>
  <si>
    <t>8.055   /   8.210</t>
  </si>
  <si>
    <t>4.273   /   4.427</t>
  </si>
  <si>
    <t>309.686   /   340.633</t>
  </si>
  <si>
    <t>54.939   /   55.094</t>
  </si>
  <si>
    <t>0.936   /   1.091</t>
  </si>
  <si>
    <t>423.823   /   454.770</t>
  </si>
  <si>
    <t>64.033   /   94.980</t>
  </si>
  <si>
    <t>6.230   /   6.384</t>
  </si>
  <si>
    <t>-16.710   /   -16.556</t>
  </si>
  <si>
    <t>63.159   /   94.105</t>
  </si>
  <si>
    <t>0.220   /   0.375</t>
  </si>
  <si>
    <t>47.649   /   78.596</t>
  </si>
  <si>
    <t>50.891   /   81.837</t>
  </si>
  <si>
    <t>53.501   /   84.447</t>
  </si>
  <si>
    <t>544.049   /   574.996</t>
  </si>
  <si>
    <t>622.348   /   653.295</t>
  </si>
  <si>
    <t>20.881   /   21.036</t>
  </si>
  <si>
    <t>-1.344   /   -1.189</t>
  </si>
  <si>
    <t>15.675   /   15.830</t>
  </si>
  <si>
    <t>64.637   /   64.792</t>
  </si>
  <si>
    <t>30.966   /   31.121</t>
  </si>
  <si>
    <t>-0.034   /   0.121</t>
  </si>
  <si>
    <t>1.666   /   1.821</t>
  </si>
  <si>
    <t>32.326   /   32.481</t>
  </si>
  <si>
    <t>1.848   /   2.003</t>
  </si>
  <si>
    <t>0.057   /   0.212</t>
  </si>
  <si>
    <t>1.793   /   1.948</t>
  </si>
  <si>
    <t>68.684   /   68.839</t>
  </si>
  <si>
    <t>58.622   /   58.777</t>
  </si>
  <si>
    <t>0.146   /   0.249</t>
  </si>
  <si>
    <t>9.208   /   9.362</t>
  </si>
  <si>
    <t>20.710   /   20.865</t>
  </si>
  <si>
    <t>25.404   /   25.560</t>
  </si>
  <si>
    <t>32.053   /   32.209</t>
  </si>
  <si>
    <t>26.729   /   26.755</t>
  </si>
  <si>
    <t>14.082   /   14.238</t>
  </si>
  <si>
    <t>36.869   /   37.024</t>
  </si>
  <si>
    <t>136.375   /   141.560</t>
  </si>
  <si>
    <t>142.775   /   147.960</t>
  </si>
  <si>
    <t>24.031   /   24.057</t>
  </si>
  <si>
    <t>33.639   /   33.768</t>
  </si>
  <si>
    <t>24.813   /   24.839</t>
  </si>
  <si>
    <t>23.704   /   23.860</t>
  </si>
  <si>
    <t>4.222   /   4.378</t>
  </si>
  <si>
    <t>4.372   /   4.528</t>
  </si>
  <si>
    <t>-10.918   /   -10.763</t>
  </si>
  <si>
    <t>-7.818   /   -7.662</t>
  </si>
  <si>
    <t>-0.122   /   0.033</t>
  </si>
  <si>
    <t>1063.091   /   1094.200</t>
  </si>
  <si>
    <t>1.502   /   1.657</t>
  </si>
  <si>
    <t>1.521   /   1.677</t>
  </si>
  <si>
    <t>1.149   /   1.175</t>
  </si>
  <si>
    <t>22.111   /   22.266</t>
  </si>
  <si>
    <t>26.111   /   26.266</t>
  </si>
  <si>
    <t>0.076   /   0.231</t>
  </si>
  <si>
    <t>-61.553   /   -61.397</t>
  </si>
  <si>
    <t>3.503   /   3.658</t>
  </si>
  <si>
    <t>2.811   /   2.967</t>
  </si>
  <si>
    <t>1.541   /   1.697</t>
  </si>
  <si>
    <t>-0.250   /   -0.094</t>
  </si>
  <si>
    <t>-0.147   /   0.009</t>
  </si>
  <si>
    <t>-0.243   /   -0.087</t>
  </si>
  <si>
    <t>16.939   /   17.094</t>
  </si>
  <si>
    <t>-0.286   /   -0.130</t>
  </si>
  <si>
    <t>26.253   /   26.408</t>
  </si>
  <si>
    <t>0.011   /   0.167</t>
  </si>
  <si>
    <t>-0.178   /   -0.022</t>
  </si>
  <si>
    <t>-0.157   /   -0.001</t>
  </si>
  <si>
    <t>-0.182   /   -0.027</t>
  </si>
  <si>
    <t>1.764   /   1.920</t>
  </si>
  <si>
    <t>-11.421   /   -11.265</t>
  </si>
  <si>
    <t>1.871   /   2.026</t>
  </si>
  <si>
    <t>-0.204   /   -0.048</t>
  </si>
  <si>
    <t>8.074   /   8.230</t>
  </si>
  <si>
    <t>50.180   /   81.290</t>
  </si>
  <si>
    <t>401.861   /   432.971</t>
  </si>
  <si>
    <t>-0.380   /   -0.225</t>
  </si>
  <si>
    <t>0.434   /   0.590</t>
  </si>
  <si>
    <t>11.729   /   11.885</t>
  </si>
  <si>
    <t>3.183   /   3.339</t>
  </si>
  <si>
    <t>167.350   /   198.460</t>
  </si>
  <si>
    <t>-0.234   /   -0.078</t>
  </si>
  <si>
    <t>51.438   /   51.593</t>
  </si>
  <si>
    <t>1.766   /   1.922</t>
  </si>
  <si>
    <t>-0.138   /   0.018</t>
  </si>
  <si>
    <t>-0.255   /   -0.099</t>
  </si>
  <si>
    <t>65.212   /   96.322</t>
  </si>
  <si>
    <t>1.814   /   1.969</t>
  </si>
  <si>
    <t>0.081   /   0.237</t>
  </si>
  <si>
    <t>-69.368   /   -69.213</t>
  </si>
  <si>
    <t>-6.628   /   -6.473</t>
  </si>
  <si>
    <t>401.511   /   432.621</t>
  </si>
  <si>
    <t>69.252   /   69.407</t>
  </si>
  <si>
    <t>9.663   /   9.819</t>
  </si>
  <si>
    <t>514.512   /   545.621</t>
  </si>
  <si>
    <t>17.279   /   17.434</t>
  </si>
  <si>
    <t>315.912   /   347.022</t>
  </si>
  <si>
    <t>-11.010   /   -10.854</t>
  </si>
  <si>
    <t>-13.113   /   -12.958</t>
  </si>
  <si>
    <t>-20.620   /   -20.464</t>
  </si>
  <si>
    <t>57.959   /   89.069</t>
  </si>
  <si>
    <t>61.454   /   92.563</t>
  </si>
  <si>
    <t>264.477   /   295.586</t>
  </si>
  <si>
    <t>60.644   /   60.800</t>
  </si>
  <si>
    <t>485.339   /   516.448</t>
  </si>
  <si>
    <t>440.339   /   471.448</t>
  </si>
  <si>
    <t>-11.456   /   -11.301</t>
  </si>
  <si>
    <t>348.516   /   379.625</t>
  </si>
  <si>
    <t>365.106   /   396.215</t>
  </si>
  <si>
    <t>-0.632   /   -0.476</t>
  </si>
  <si>
    <t>8.738   /   8.893</t>
  </si>
  <si>
    <t>609.108   /   640.218</t>
  </si>
  <si>
    <t>17.895   /   18.050</t>
  </si>
  <si>
    <t>586.990   /   618.100</t>
  </si>
  <si>
    <t>-0.172   /   -0.017</t>
  </si>
  <si>
    <t>1.431   /   1.587</t>
  </si>
  <si>
    <t>1.967   /   2.122</t>
  </si>
  <si>
    <t>4.172   /   4.328</t>
  </si>
  <si>
    <t>3.662   /   3.818</t>
  </si>
  <si>
    <t>1.666   /   1.822</t>
  </si>
  <si>
    <t>-0.158   /   -0.003</t>
  </si>
  <si>
    <t>4.072   /   4.228</t>
  </si>
  <si>
    <t>33.012   /   33.168</t>
  </si>
  <si>
    <t>33.107   /   33.262</t>
  </si>
  <si>
    <t>316.292   /   347.402</t>
  </si>
  <si>
    <t>190.426   /   221.535</t>
  </si>
  <si>
    <t>34.477   /   34.503</t>
  </si>
  <si>
    <t>567.796   /   598.906</t>
  </si>
  <si>
    <t>-10.578   /   -10.422</t>
  </si>
  <si>
    <t>350.705   /   381.815</t>
  </si>
  <si>
    <t>330.393   /   361.502</t>
  </si>
  <si>
    <t>537.445   /   568.555</t>
  </si>
  <si>
    <t>613.350   /   644.460</t>
  </si>
  <si>
    <t>609.600   /   640.710</t>
  </si>
  <si>
    <t>593.844   /   624.954</t>
  </si>
  <si>
    <t>645.802   /   676.912</t>
  </si>
  <si>
    <t>8.087   /   8.243</t>
  </si>
  <si>
    <t>6.116   /   6.271</t>
  </si>
  <si>
    <t>17.239   /   17.394</t>
  </si>
  <si>
    <t>0.937   /   1.092</t>
  </si>
  <si>
    <t>661.802   /   692.912</t>
  </si>
  <si>
    <t>23.253   /   23.408</t>
  </si>
  <si>
    <t>18.737   /   18.893</t>
  </si>
  <si>
    <t>8.082   /   8.238</t>
  </si>
  <si>
    <t>-50.297   /   -50.142</t>
  </si>
  <si>
    <t>15.678   /   15.834</t>
  </si>
  <si>
    <t>4.913   /   5.068</t>
  </si>
  <si>
    <t>3.302   /   3.457</t>
  </si>
  <si>
    <t>-100.516   /   -100.361</t>
  </si>
  <si>
    <t>16.472   /   16.628</t>
  </si>
  <si>
    <t>27.423   /   27.579</t>
  </si>
  <si>
    <t>-8.518   /   -8.363</t>
  </si>
  <si>
    <t>371.099   /   402.209</t>
  </si>
  <si>
    <t>524.736   /   555.845</t>
  </si>
  <si>
    <t>575.160   /   606.270</t>
  </si>
  <si>
    <t>2.172   /   2.328</t>
  </si>
  <si>
    <t>535.650   /   566.760</t>
  </si>
  <si>
    <t>19.023   /   19.178</t>
  </si>
  <si>
    <t>629.564   /   660.673</t>
  </si>
  <si>
    <t>8.697   /   8.852</t>
  </si>
  <si>
    <t>-8.413   /   -8.257</t>
  </si>
  <si>
    <t>498.981   /   530.090</t>
  </si>
  <si>
    <t>-8.384   /   -8.228</t>
  </si>
  <si>
    <t>449.935   /   481.044</t>
  </si>
  <si>
    <t>508.904   /   540.013</t>
  </si>
  <si>
    <t>-16.178   /   -16.022</t>
  </si>
  <si>
    <t>-108.516   /   -108.361</t>
  </si>
  <si>
    <t>9814.344   /   9845.453</t>
  </si>
  <si>
    <t>121.521   /   152.630</t>
  </si>
  <si>
    <t>10.951   /   11.107</t>
  </si>
  <si>
    <t>689.879   /   720.988</t>
  </si>
  <si>
    <t>15.172   /   15.328</t>
  </si>
  <si>
    <t>12.859   /   13.015</t>
  </si>
  <si>
    <t>14.582   /   14.738</t>
  </si>
  <si>
    <t>4.037   /   4.192</t>
  </si>
  <si>
    <t>-8.220   /   -8.065</t>
  </si>
  <si>
    <t>58.768   /   58.924</t>
  </si>
  <si>
    <t>4.033   /   4.188</t>
  </si>
  <si>
    <t>3.037   /   3.192</t>
  </si>
  <si>
    <t>56.937   /   57.092</t>
  </si>
  <si>
    <t>4.422   /   4.578</t>
  </si>
  <si>
    <t>-0.201   /   -0.046</t>
  </si>
  <si>
    <t>1.631   /   1.787</t>
  </si>
  <si>
    <t>2.017   /   2.173</t>
  </si>
  <si>
    <t>1.108   /   1.264</t>
  </si>
  <si>
    <t>1.681   /   1.837</t>
  </si>
  <si>
    <t>-0.170   /   -0.014</t>
  </si>
  <si>
    <t>2.057   /   2.213</t>
  </si>
  <si>
    <t>-3.308   /   -3.153</t>
  </si>
  <si>
    <t>23.841   /   23.996</t>
  </si>
  <si>
    <t>50.075   /   50.231</t>
  </si>
  <si>
    <t>0.139   /   0.165</t>
  </si>
  <si>
    <t>411.932   /   443.041</t>
  </si>
  <si>
    <t>55.266   /   55.422</t>
  </si>
  <si>
    <t>411.532   /   442.641</t>
  </si>
  <si>
    <t>0.812   /   0.968</t>
  </si>
  <si>
    <t>23.840   /   23.996</t>
  </si>
  <si>
    <t>4.884   /   5.040</t>
  </si>
  <si>
    <t>-0.085   /   0.071</t>
  </si>
  <si>
    <t>1.676   /   1.832</t>
  </si>
  <si>
    <t>262.507   /   293.616</t>
  </si>
  <si>
    <t>0.116   /   0.271</t>
  </si>
  <si>
    <t>603.198   /   634.308</t>
  </si>
  <si>
    <t>28.049   /   28.205</t>
  </si>
  <si>
    <t>0.061   /   0.216</t>
  </si>
  <si>
    <t>0.080   /   0.236</t>
  </si>
  <si>
    <t>7.831   /   7.857</t>
  </si>
  <si>
    <t>12.378   /   12.533</t>
  </si>
  <si>
    <t>0.299   /   0.454</t>
  </si>
  <si>
    <t>0.389   /   0.544</t>
  </si>
  <si>
    <t>11.538   /   11.693</t>
  </si>
  <si>
    <t>0.082   /   0.238</t>
  </si>
  <si>
    <t>2.064   /   2.220</t>
  </si>
  <si>
    <t>-0.185   /   -0.029</t>
  </si>
  <si>
    <t>-0.175   /   -0.019</t>
  </si>
  <si>
    <t>1.970   /   2.125</t>
  </si>
  <si>
    <t>-0.145   /   0.011</t>
  </si>
  <si>
    <t>-0.025   /   0.131</t>
  </si>
  <si>
    <t>27.113   /   27.139</t>
  </si>
  <si>
    <t>27.103   /   27.259</t>
  </si>
  <si>
    <t>603.788   /   634.898</t>
  </si>
  <si>
    <t>1230.404   /   1261.514</t>
  </si>
  <si>
    <t>1264.850   /   1295.960</t>
  </si>
  <si>
    <t>597.242   /   628.352</t>
  </si>
  <si>
    <t>599.242   /   630.352</t>
  </si>
  <si>
    <t>617.213   /   648.322</t>
  </si>
  <si>
    <t>620.692   /   651.802</t>
  </si>
  <si>
    <t>601.802   /   632.912</t>
  </si>
  <si>
    <t>-8.036   /   -7.880</t>
  </si>
  <si>
    <t>-65.553   /   -65.397</t>
  </si>
  <si>
    <t>528.084   /   559.194</t>
  </si>
  <si>
    <t>573.833   /   604.943</t>
  </si>
  <si>
    <t>4.187   /   4.342</t>
  </si>
  <si>
    <t>1.998   /   2.153</t>
  </si>
  <si>
    <t>34.785   /   65.894</t>
  </si>
  <si>
    <t>30.476   /   61.586</t>
  </si>
  <si>
    <t>396.381   /   427.491</t>
  </si>
  <si>
    <t>-14.233   /   -14.078</t>
  </si>
  <si>
    <t>366.915   /   398.025</t>
  </si>
  <si>
    <t>-32.815   /   -32.660</t>
  </si>
  <si>
    <t>-30.815   /   -30.660</t>
  </si>
  <si>
    <t>352.468   /   383.577</t>
  </si>
  <si>
    <t>-1.825   /   -1.669</t>
  </si>
  <si>
    <t>385.255   /   416.364</t>
  </si>
  <si>
    <t>35.440   /   35.596</t>
  </si>
  <si>
    <t>13.422   /   13.577</t>
  </si>
  <si>
    <t>-9.702   /   -9.546</t>
  </si>
  <si>
    <t>-9.554   /   -9.398</t>
  </si>
  <si>
    <t>338.976   /   370.086</t>
  </si>
  <si>
    <t>-1.053   /   -0.897</t>
  </si>
  <si>
    <t>-32.385   /   -32.229</t>
  </si>
  <si>
    <t>1.849   /   2.005</t>
  </si>
  <si>
    <t>1.646   /   1.802</t>
  </si>
  <si>
    <t>16.253   /   16.408</t>
  </si>
  <si>
    <t>15.535   /   15.691</t>
  </si>
  <si>
    <t>-5.248   /   -5.092</t>
  </si>
  <si>
    <t>192.067   /   223.176</t>
  </si>
  <si>
    <t>601.097   /   632.207</t>
  </si>
  <si>
    <t>602.351   /   633.460</t>
  </si>
  <si>
    <t>590.439   /   621.549</t>
  </si>
  <si>
    <t>579.489   /   610.598</t>
  </si>
  <si>
    <t>533.160   /   564.270</t>
  </si>
  <si>
    <t>585.743   /   616.852</t>
  </si>
  <si>
    <t>3.202   /   3.358</t>
  </si>
  <si>
    <t>16.737   /   16.893</t>
  </si>
  <si>
    <t>600.819   /   631.929</t>
  </si>
  <si>
    <t>17.111   /   17.266</t>
  </si>
  <si>
    <t>565.543   /   596.653</t>
  </si>
  <si>
    <t>2025.893   /   2057.002</t>
  </si>
  <si>
    <t>1439.445   /   1470.555</t>
  </si>
  <si>
    <t>652.441   /   683.551</t>
  </si>
  <si>
    <t>654.346   /   685.456</t>
  </si>
  <si>
    <t>28.279   /   28.434</t>
  </si>
  <si>
    <t>49.784   /   49.940</t>
  </si>
  <si>
    <t>23.279   /   23.434</t>
  </si>
  <si>
    <t>-0.603   /   -0.447</t>
  </si>
  <si>
    <t>50.035   /   50.191</t>
  </si>
  <si>
    <t>-23.758   /   -23.602</t>
  </si>
  <si>
    <t>17.098   /   17.254</t>
  </si>
  <si>
    <t>189.922   /   221.032</t>
  </si>
  <si>
    <t>-249.729   /   -249.573</t>
  </si>
  <si>
    <t>75.014   /   75.170</t>
  </si>
  <si>
    <t>47.587   /   47.743</t>
  </si>
  <si>
    <t>-1.121   /   -0.966</t>
  </si>
  <si>
    <t>-1.181   /   -1.025</t>
  </si>
  <si>
    <t>262.607   /   293.716</t>
  </si>
  <si>
    <t>259.404   /   290.513</t>
  </si>
  <si>
    <t>351.523   /   382.632</t>
  </si>
  <si>
    <t>473.692   /   504.802</t>
  </si>
  <si>
    <t>769.445   /   800.555</t>
  </si>
  <si>
    <t>1426.956   /   1458.065</t>
  </si>
  <si>
    <t>44.039   /   44.194</t>
  </si>
  <si>
    <t>45.473   /   45.628</t>
  </si>
  <si>
    <t>-6.625   /   -6.470</t>
  </si>
  <si>
    <t>-8.751   /   -8.596</t>
  </si>
  <si>
    <t>-8.541   /   -8.385</t>
  </si>
  <si>
    <t>358.455   /   389.565</t>
  </si>
  <si>
    <t>-6.599   /   -6.444</t>
  </si>
  <si>
    <t>19.363   /   19.519</t>
  </si>
  <si>
    <t>13.922   /   14.078</t>
  </si>
  <si>
    <t>343.413   /   374.523</t>
  </si>
  <si>
    <t>5.224   /   5.380</t>
  </si>
  <si>
    <t>-9.684   /   -9.529</t>
  </si>
  <si>
    <t>-29.812   /   -29.657</t>
  </si>
  <si>
    <t>62.663   /   93.773</t>
  </si>
  <si>
    <t>9.589   /   9.745</t>
  </si>
  <si>
    <t>15.753   /   15.908</t>
  </si>
  <si>
    <t>14.533   /   14.688</t>
  </si>
  <si>
    <t>35.340   /   35.496</t>
  </si>
  <si>
    <t>3.530   /   3.686</t>
  </si>
  <si>
    <t>22.605   /   22.761</t>
  </si>
  <si>
    <t>-184.439   /   -184.283</t>
  </si>
  <si>
    <t>20.363   /   20.519</t>
  </si>
  <si>
    <t>-0.221   /   -0.066</t>
  </si>
  <si>
    <t>2.230   /   2.385</t>
  </si>
  <si>
    <t>3.122   /   3.278</t>
  </si>
  <si>
    <t>7.937   /   8.092</t>
  </si>
  <si>
    <t>4.272   /   4.428</t>
  </si>
  <si>
    <t>0.922   /   1.078</t>
  </si>
  <si>
    <t>308.477   /   339.586</t>
  </si>
  <si>
    <t>54.811   /   54.966</t>
  </si>
  <si>
    <t>0.935   /   1.091</t>
  </si>
  <si>
    <t>423.767   /   454.877</t>
  </si>
  <si>
    <t>63.739   /   94.848</t>
  </si>
  <si>
    <t>6.229   /   6.385</t>
  </si>
  <si>
    <t>-17.154   /   -16.999</t>
  </si>
  <si>
    <t>62.855   /   93.964</t>
  </si>
  <si>
    <t>0.253   /   0.409</t>
  </si>
  <si>
    <t>46.710   /   77.819</t>
  </si>
  <si>
    <t>49.946   /   81.056</t>
  </si>
  <si>
    <t>53.262   /   84.371</t>
  </si>
  <si>
    <t>543.160   /   574.270</t>
  </si>
  <si>
    <t>622.015   /   653.125</t>
  </si>
  <si>
    <t>20.885   /   21.040</t>
  </si>
  <si>
    <t>15.858   /   16.014</t>
  </si>
  <si>
    <t>64.844   /   64.999</t>
  </si>
  <si>
    <t>31.096   /   31.252</t>
  </si>
  <si>
    <t>-0.034   /   0.122</t>
  </si>
  <si>
    <t>1.651   /   1.807</t>
  </si>
  <si>
    <t>32.229   /   32.385</t>
  </si>
  <si>
    <t>1.836   /   1.992</t>
  </si>
  <si>
    <t>1.791   /   1.946</t>
  </si>
  <si>
    <t>-0.063   /   0.093</t>
  </si>
  <si>
    <t>68.904   /   69.060</t>
  </si>
  <si>
    <t>58.833   /   58.989</t>
  </si>
  <si>
    <t>0.035   /   0.139</t>
  </si>
  <si>
    <t>9.354   /   9.509</t>
  </si>
  <si>
    <t>20.671   /   20.827</t>
  </si>
  <si>
    <t>25.509   /   25.666</t>
  </si>
  <si>
    <t>31.998   /   32.154</t>
  </si>
  <si>
    <t>26.861   /   26.887</t>
  </si>
  <si>
    <t>14.228   /   14.385</t>
  </si>
  <si>
    <t>36.398   /   36.554</t>
  </si>
  <si>
    <t>137.260   /   142.471</t>
  </si>
  <si>
    <t>142.827   /   148.039</t>
  </si>
  <si>
    <t>24.145   /   24.172</t>
  </si>
  <si>
    <t>33.816   /   33.946</t>
  </si>
  <si>
    <t>24.768   /   24.795</t>
  </si>
  <si>
    <t>23.673   /   23.829</t>
  </si>
  <si>
    <t>3.074   /   3.231</t>
  </si>
  <si>
    <t>3.370   /   3.526</t>
  </si>
  <si>
    <t>5.162   /   5.318</t>
  </si>
  <si>
    <t>5.122   /   5.278</t>
  </si>
  <si>
    <t>-10.987   /   -10.831</t>
  </si>
  <si>
    <t>-8.076   /   -7.919</t>
  </si>
  <si>
    <t>-0.118   /   0.038</t>
  </si>
  <si>
    <t>1065.604   /   1096.872</t>
  </si>
  <si>
    <t>1.458   /   1.614</t>
  </si>
  <si>
    <t>1.517   /   1.673</t>
  </si>
  <si>
    <t>1.259   /   1.286</t>
  </si>
  <si>
    <t>1.149   /   1.176</t>
  </si>
  <si>
    <t>22.126   /   22.282</t>
  </si>
  <si>
    <t>26.126   /   26.282</t>
  </si>
  <si>
    <t>0.075   /   0.231</t>
  </si>
  <si>
    <t>-61.723   /   -61.566</t>
  </si>
  <si>
    <t>3.503   /   3.659</t>
  </si>
  <si>
    <t>2.807   /   2.963</t>
  </si>
  <si>
    <t>1.537   /   1.693</t>
  </si>
  <si>
    <t>-0.209   /   -0.053</t>
  </si>
  <si>
    <t>-0.103   /   0.053</t>
  </si>
  <si>
    <t>-0.218   /   -0.061</t>
  </si>
  <si>
    <t>-0.215   /   -0.059</t>
  </si>
  <si>
    <t>-2.047   /   -1.891</t>
  </si>
  <si>
    <t>17.443   /   17.599</t>
  </si>
  <si>
    <t>-0.282   /   -0.125</t>
  </si>
  <si>
    <t>26.271   /   26.428</t>
  </si>
  <si>
    <t>0.014   /   0.170</t>
  </si>
  <si>
    <t>-0.170   /   -0.013</t>
  </si>
  <si>
    <t>-0.120   /   0.036</t>
  </si>
  <si>
    <t>-0.180   /   -0.024</t>
  </si>
  <si>
    <t>1.768   /   1.924</t>
  </si>
  <si>
    <t>-11.469   /   -11.312</t>
  </si>
  <si>
    <t>1.882   /   2.039</t>
  </si>
  <si>
    <t>-0.191   /   -0.034</t>
  </si>
  <si>
    <t>8.064   /   8.221</t>
  </si>
  <si>
    <t>50.075   /   81.344</t>
  </si>
  <si>
    <t>401.622   /   432.891</t>
  </si>
  <si>
    <t>-0.335   /   -0.179</t>
  </si>
  <si>
    <t>0.468   /   0.624</t>
  </si>
  <si>
    <t>11.742   /   11.898</t>
  </si>
  <si>
    <t>3.401   /   3.557</t>
  </si>
  <si>
    <t>167.206   /   198.474</t>
  </si>
  <si>
    <t>-0.221   /   -0.064</t>
  </si>
  <si>
    <t>51.458   /   51.614</t>
  </si>
  <si>
    <t>1.780   /   1.937</t>
  </si>
  <si>
    <t>-0.137   /   0.020</t>
  </si>
  <si>
    <t>-0.214   /   -0.058</t>
  </si>
  <si>
    <t>65.351   /   96.620</t>
  </si>
  <si>
    <t>1.814   /   1.970</t>
  </si>
  <si>
    <t>0.146   /   0.303</t>
  </si>
  <si>
    <t>-61.414   /   -61.257</t>
  </si>
  <si>
    <t>-6.553   /   -6.397</t>
  </si>
  <si>
    <t>401.272   /   432.541</t>
  </si>
  <si>
    <t>69.334   /   69.491</t>
  </si>
  <si>
    <t>9.834   /   9.990</t>
  </si>
  <si>
    <t>514.313   /   545.582</t>
  </si>
  <si>
    <t>17.186   /   17.342</t>
  </si>
  <si>
    <t>315.703   /   346.971</t>
  </si>
  <si>
    <t>-11.119   /   -10.962</t>
  </si>
  <si>
    <t>-22.066   /   -21.909</t>
  </si>
  <si>
    <t>-13.341   /   -13.185</t>
  </si>
  <si>
    <t>-21.141   /   -20.985</t>
  </si>
  <si>
    <t>57.912   /   89.181</t>
  </si>
  <si>
    <t>61.398   /   92.667</t>
  </si>
  <si>
    <t>264.033   /   295.302</t>
  </si>
  <si>
    <t>60.259   /   60.416</t>
  </si>
  <si>
    <t>484.298   /   515.566</t>
  </si>
  <si>
    <t>439.298   /   470.566</t>
  </si>
  <si>
    <t>20.409   /   20.565</t>
  </si>
  <si>
    <t>-11.706   /   -11.549</t>
  </si>
  <si>
    <t>348.035   /   379.304</t>
  </si>
  <si>
    <t>1.487   /   1.644</t>
  </si>
  <si>
    <t>365.452   /   396.721</t>
  </si>
  <si>
    <t>8.844   /   9.000</t>
  </si>
  <si>
    <t>610.375   /   641.644</t>
  </si>
  <si>
    <t>17.963   /   18.119</t>
  </si>
  <si>
    <t>588.270   /   619.538</t>
  </si>
  <si>
    <t>1.461   /   1.617</t>
  </si>
  <si>
    <t>-0.168   /   -0.012</t>
  </si>
  <si>
    <t>1.427   /   1.583</t>
  </si>
  <si>
    <t>1.967   /   2.123</t>
  </si>
  <si>
    <t>5.112   /   5.268</t>
  </si>
  <si>
    <t>4.322   /   4.478</t>
  </si>
  <si>
    <t>1.680   /   1.837</t>
  </si>
  <si>
    <t>-0.153   /   0.003</t>
  </si>
  <si>
    <t>5.012   /   5.168</t>
  </si>
  <si>
    <t>33.169   /   33.325</t>
  </si>
  <si>
    <t>33.020   /   33.177</t>
  </si>
  <si>
    <t>315.352   /   346.621</t>
  </si>
  <si>
    <t>190.449   /   221.718</t>
  </si>
  <si>
    <t>34.425   /   34.451</t>
  </si>
  <si>
    <t>563.332   /   594.601</t>
  </si>
  <si>
    <t>350.117   /   381.385</t>
  </si>
  <si>
    <t>329.898   /   361.166</t>
  </si>
  <si>
    <t>538.140   /   569.409</t>
  </si>
  <si>
    <t>613.974   /   645.243</t>
  </si>
  <si>
    <t>610.868   /   642.136</t>
  </si>
  <si>
    <t>593.554   /   624.823</t>
  </si>
  <si>
    <t>646.413   /   677.682</t>
  </si>
  <si>
    <t>8.097   /   8.253</t>
  </si>
  <si>
    <t>5.829   /   5.985</t>
  </si>
  <si>
    <t>17.271   /   17.428</t>
  </si>
  <si>
    <t>0.936   /   1.092</t>
  </si>
  <si>
    <t>662.413   /   693.682</t>
  </si>
  <si>
    <t>23.271   /   23.428</t>
  </si>
  <si>
    <t>18.771   /   18.927</t>
  </si>
  <si>
    <t>8.228   /   8.385</t>
  </si>
  <si>
    <t>-48.863   /   -48.707</t>
  </si>
  <si>
    <t>0.474   /   0.630</t>
  </si>
  <si>
    <t>15.563   /   15.720</t>
  </si>
  <si>
    <t>4.408   /   4.564</t>
  </si>
  <si>
    <t>3.050   /   3.206</t>
  </si>
  <si>
    <t>-97.648   /   -97.491</t>
  </si>
  <si>
    <t>16.573   /   16.729</t>
  </si>
  <si>
    <t>27.420   /   27.577</t>
  </si>
  <si>
    <t>-8.487   /   -8.331</t>
  </si>
  <si>
    <t>370.521   /   401.790</t>
  </si>
  <si>
    <t>1.892   /   2.049</t>
  </si>
  <si>
    <t>524.258   /   555.527</t>
  </si>
  <si>
    <t>574.886   /   606.155</t>
  </si>
  <si>
    <t>540.116   /   571.384</t>
  </si>
  <si>
    <t>19.057   /   19.213</t>
  </si>
  <si>
    <t>628.589   /   659.857</t>
  </si>
  <si>
    <t>8.802   /   8.958</t>
  </si>
  <si>
    <t>-8.372   /   -8.216</t>
  </si>
  <si>
    <t>498.865   /   530.134</t>
  </si>
  <si>
    <t>-8.342   /   -8.185</t>
  </si>
  <si>
    <t>451.848   /   483.117</t>
  </si>
  <si>
    <t>506.714   /   537.982</t>
  </si>
  <si>
    <t>-16.170   /   -16.013</t>
  </si>
  <si>
    <t>-105.648   /   -105.491</t>
  </si>
  <si>
    <t>9803.444   /   9834.712</t>
  </si>
  <si>
    <t>120.448   /   151.716</t>
  </si>
  <si>
    <t>12.305   /   12.462</t>
  </si>
  <si>
    <t>689.587   /   720.856</t>
  </si>
  <si>
    <t>12.853   /   13.010</t>
  </si>
  <si>
    <t>14.728   /   14.885</t>
  </si>
  <si>
    <t>4.036   /   4.192</t>
  </si>
  <si>
    <t>-8.130   /   -7.974</t>
  </si>
  <si>
    <t>58.797   /   58.954</t>
  </si>
  <si>
    <t>3.964   /   4.120</t>
  </si>
  <si>
    <t>3.036   /   3.192</t>
  </si>
  <si>
    <t>56.782   /   56.939</t>
  </si>
  <si>
    <t>-0.073   /   0.084</t>
  </si>
  <si>
    <t>-0.201   /   -0.045</t>
  </si>
  <si>
    <t>1.627   /   1.783</t>
  </si>
  <si>
    <t>1.677   /   1.833</t>
  </si>
  <si>
    <t>-0.148   /   0.008</t>
  </si>
  <si>
    <t>-3.318   /   -3.161</t>
  </si>
  <si>
    <t>24.050   /   24.206</t>
  </si>
  <si>
    <t>49.665   /   49.821</t>
  </si>
  <si>
    <t>411.603   /   442.872</t>
  </si>
  <si>
    <t>55.216   /   55.372</t>
  </si>
  <si>
    <t>411.203   /   442.472</t>
  </si>
  <si>
    <t>0.883   /   1.039</t>
  </si>
  <si>
    <t>24.049   /   24.206</t>
  </si>
  <si>
    <t>4.947   /   5.104</t>
  </si>
  <si>
    <t>-5.660   /   -5.504</t>
  </si>
  <si>
    <t>1.644   /   1.800</t>
  </si>
  <si>
    <t>262.372   /   293.640</t>
  </si>
  <si>
    <t>0.107   /   0.264</t>
  </si>
  <si>
    <t>603.538   /   634.806</t>
  </si>
  <si>
    <t>28.225   /   28.381</t>
  </si>
  <si>
    <t>-0.066   /   0.091</t>
  </si>
  <si>
    <t>0.064   /   0.221</t>
  </si>
  <si>
    <t>0.117   /   0.273</t>
  </si>
  <si>
    <t>6.724   /   6.750</t>
  </si>
  <si>
    <t>9.610   /   9.767</t>
  </si>
  <si>
    <t>0.309   /   0.465</t>
  </si>
  <si>
    <t>0.399   /   0.555</t>
  </si>
  <si>
    <t>10.172   /   10.328</t>
  </si>
  <si>
    <t>2.068   /   2.224</t>
  </si>
  <si>
    <t>-0.057   /   0.100</t>
  </si>
  <si>
    <t>1.984   /   2.140</t>
  </si>
  <si>
    <t>27.239   /   27.265</t>
  </si>
  <si>
    <t>27.235   /   27.391</t>
  </si>
  <si>
    <t>604.128   /   635.396</t>
  </si>
  <si>
    <t>1230.163   /   1261.431</t>
  </si>
  <si>
    <t>1264.605   /   1295.873</t>
  </si>
  <si>
    <t>596.961   /   628.229</t>
  </si>
  <si>
    <t>598.961   /   630.229</t>
  </si>
  <si>
    <t>617.217   /   648.485</t>
  </si>
  <si>
    <t>620.697   /   651.965</t>
  </si>
  <si>
    <t>602.413   /   633.682</t>
  </si>
  <si>
    <t>-8.937   /   -8.781</t>
  </si>
  <si>
    <t>-65.723   /   -65.566</t>
  </si>
  <si>
    <t>525.914   /   557.182</t>
  </si>
  <si>
    <t>573.512   /   604.781</t>
  </si>
  <si>
    <t>3.727   /   3.883</t>
  </si>
  <si>
    <t>1.992   /   2.148</t>
  </si>
  <si>
    <t>31.824   /   63.093</t>
  </si>
  <si>
    <t>27.524   /   58.793</t>
  </si>
  <si>
    <t>0.116   /   0.273</t>
  </si>
  <si>
    <t>396.309   /   427.578</t>
  </si>
  <si>
    <t>-14.250   /   -14.094</t>
  </si>
  <si>
    <t>15.997   /   16.154</t>
  </si>
  <si>
    <t>366.718   /   397.987</t>
  </si>
  <si>
    <t>-32.900   /   -32.744</t>
  </si>
  <si>
    <t>-30.900   /   -30.744</t>
  </si>
  <si>
    <t>352.392   /   383.661</t>
  </si>
  <si>
    <t>384.693   /   415.962</t>
  </si>
  <si>
    <t>35.425   /   35.582</t>
  </si>
  <si>
    <t>13.694   /   13.850</t>
  </si>
  <si>
    <t>-9.788   /   -9.632</t>
  </si>
  <si>
    <t>-9.622   /   -9.466</t>
  </si>
  <si>
    <t>338.897   /   370.166</t>
  </si>
  <si>
    <t>-1.038   /   -0.882</t>
  </si>
  <si>
    <t>-32.472   /   -32.316</t>
  </si>
  <si>
    <t>2.448   /   2.604</t>
  </si>
  <si>
    <t>16.271   /   16.428</t>
  </si>
  <si>
    <t>15.652   /   15.809</t>
  </si>
  <si>
    <t>192.754   /   224.023</t>
  </si>
  <si>
    <t>600.955   /   632.223</t>
  </si>
  <si>
    <t>602.243   /   633.511</t>
  </si>
  <si>
    <t>591.098   /   622.367</t>
  </si>
  <si>
    <t>580.599   /   611.868</t>
  </si>
  <si>
    <t>532.886   /   564.155</t>
  </si>
  <si>
    <t>585.854   /   617.123</t>
  </si>
  <si>
    <t>16.771   /   16.927</t>
  </si>
  <si>
    <t>601.429   /   632.698</t>
  </si>
  <si>
    <t>17.126   /   17.282</t>
  </si>
  <si>
    <t>561.096   /   592.365</t>
  </si>
  <si>
    <t>2026.014   /   2057.282</t>
  </si>
  <si>
    <t>1439.366   /   1470.634</t>
  </si>
  <si>
    <t>652.036   /   683.304</t>
  </si>
  <si>
    <t>654.946   /   686.214</t>
  </si>
  <si>
    <t>28.186   /   28.342</t>
  </si>
  <si>
    <t>49.866   /   50.023</t>
  </si>
  <si>
    <t>23.186   /   23.342</t>
  </si>
  <si>
    <t>-0.297   /   -0.141</t>
  </si>
  <si>
    <t>49.625   /   49.781</t>
  </si>
  <si>
    <t>17.106   /   17.262</t>
  </si>
  <si>
    <t>189.760   /   221.029</t>
  </si>
  <si>
    <t>-249.629   /   -249.473</t>
  </si>
  <si>
    <t>74.790   /   74.946</t>
  </si>
  <si>
    <t>47.434   /   47.591</t>
  </si>
  <si>
    <t>-1.084   /   -0.928</t>
  </si>
  <si>
    <t>-1.069   /   -0.913</t>
  </si>
  <si>
    <t>262.472   /   293.740</t>
  </si>
  <si>
    <t>259.324   /   290.593</t>
  </si>
  <si>
    <t>354.329   /   385.598</t>
  </si>
  <si>
    <t>474.697   /   505.965</t>
  </si>
  <si>
    <t>770.386   /   801.655</t>
  </si>
  <si>
    <t>1426.689   /   1457.958</t>
  </si>
  <si>
    <t>49.455   /   49.611</t>
  </si>
  <si>
    <t>51.065   /   51.221</t>
  </si>
  <si>
    <t>-6.643   /   -6.486</t>
  </si>
  <si>
    <t>-8.773   /   -8.617</t>
  </si>
  <si>
    <t>-8.558   /   -8.402</t>
  </si>
  <si>
    <t>357.968   /   389.236</t>
  </si>
  <si>
    <t>-6.609   /   -6.452</t>
  </si>
  <si>
    <t>19.368   /   19.524</t>
  </si>
  <si>
    <t>343.048   /   374.317</t>
  </si>
  <si>
    <t>5.225   /   5.382</t>
  </si>
  <si>
    <t>-9.751   /   -9.595</t>
  </si>
  <si>
    <t>-28.819   /   -28.663</t>
  </si>
  <si>
    <t>62.689   /   93.957</t>
  </si>
  <si>
    <t>10.188   /   10.344</t>
  </si>
  <si>
    <t>15.771   /   15.928</t>
  </si>
  <si>
    <t>14.678   /   14.835</t>
  </si>
  <si>
    <t>35.325   /   35.482</t>
  </si>
  <si>
    <t>-0.124   /   0.032</t>
  </si>
  <si>
    <t>3.542   /   3.699</t>
  </si>
  <si>
    <t>22.861   /   23.017</t>
  </si>
  <si>
    <t>-182.692   /   -182.535</t>
  </si>
  <si>
    <t>0.676   /   0.832</t>
  </si>
  <si>
    <t>20.368   /   20.524</t>
  </si>
  <si>
    <t>-0.603   /   -0.446</t>
  </si>
  <si>
    <t>2.507   /   2.664</t>
  </si>
  <si>
    <t>7.992   /   8.148</t>
  </si>
  <si>
    <t>4.871   /   5.027</t>
  </si>
  <si>
    <t>308.033   /   339.302</t>
  </si>
  <si>
    <t>54.897   /   55.053</t>
  </si>
  <si>
    <t>0.934   /   1.091</t>
  </si>
  <si>
    <t>423.494   /   454.763</t>
  </si>
  <si>
    <t>63.771   /   95.040</t>
  </si>
  <si>
    <t>6.828   /   6.984</t>
  </si>
  <si>
    <t>-17.407   /   -17.251</t>
  </si>
  <si>
    <t>62.878   /   94.146</t>
  </si>
  <si>
    <t>0.255   /   0.411</t>
  </si>
  <si>
    <t>46.954   /   78.223</t>
  </si>
  <si>
    <t>50.195   /   81.463</t>
  </si>
  <si>
    <t>53.208   /   84.477</t>
  </si>
  <si>
    <t>542.886   /   574.155</t>
  </si>
  <si>
    <t>623.884   /   655.152</t>
  </si>
  <si>
    <t>23.104   /   23.260</t>
  </si>
  <si>
    <t>-1.351   /   -1.195</t>
  </si>
  <si>
    <t>15.777   /   15.933</t>
  </si>
  <si>
    <t>65.132   /   65.289</t>
  </si>
  <si>
    <t>31.028   /   31.184</t>
  </si>
  <si>
    <t>1.647   /   1.803</t>
  </si>
  <si>
    <t>32.316   /   32.472</t>
  </si>
  <si>
    <t>1.850   /   2.007</t>
  </si>
  <si>
    <t>0.056   /   0.213</t>
  </si>
  <si>
    <t>1.802   /   1.959</t>
  </si>
  <si>
    <t>68.794   /   68.950</t>
  </si>
  <si>
    <t>58.727   /   58.883</t>
  </si>
  <si>
    <t>0.090   /   0.194</t>
  </si>
  <si>
    <t>9.523   /   9.680</t>
  </si>
  <si>
    <t>20.674   /   20.831</t>
  </si>
  <si>
    <t>25.485   /   25.642</t>
  </si>
  <si>
    <t>31.998   /   32.155</t>
  </si>
  <si>
    <t>26.852   /   26.879</t>
  </si>
  <si>
    <t>14.047   /   14.204</t>
  </si>
  <si>
    <t>35.930   /   36.087</t>
  </si>
  <si>
    <t>137.537   /   142.775</t>
  </si>
  <si>
    <t>142.127   /   147.364</t>
  </si>
  <si>
    <t>24.130   /   24.156</t>
  </si>
  <si>
    <t>33.821   /   33.952</t>
  </si>
  <si>
    <t>24.724   /   24.750</t>
  </si>
  <si>
    <t>23.746   /   23.903</t>
  </si>
  <si>
    <t>3.370   /   3.527</t>
  </si>
  <si>
    <t>5.161   /   5.319</t>
  </si>
  <si>
    <t>5.121   /   5.278</t>
  </si>
  <si>
    <t>-11.060   /   -10.903</t>
  </si>
  <si>
    <t>-8.116   /   -7.959</t>
  </si>
  <si>
    <t>-0.099   /   0.058</t>
  </si>
  <si>
    <t>1065.526   /   1096.950</t>
  </si>
  <si>
    <t>1.474   /   1.631</t>
  </si>
  <si>
    <t>1.524   /   1.681</t>
  </si>
  <si>
    <t>22.142   /   22.300</t>
  </si>
  <si>
    <t>26.142   /   26.300</t>
  </si>
  <si>
    <t>0.075   /   0.232</t>
  </si>
  <si>
    <t>-61.821   /   -61.664</t>
  </si>
  <si>
    <t>3.503   /   3.660</t>
  </si>
  <si>
    <t>2.814   /   2.971</t>
  </si>
  <si>
    <t>1.544   /   1.701</t>
  </si>
  <si>
    <t>-0.215   /   -0.058</t>
  </si>
  <si>
    <t>-0.103   /   0.054</t>
  </si>
  <si>
    <t>-0.211   /   -0.054</t>
  </si>
  <si>
    <t>-0.213   /   -0.055</t>
  </si>
  <si>
    <t>-2.047   /   -1.890</t>
  </si>
  <si>
    <t>16.996   /   17.153</t>
  </si>
  <si>
    <t>-0.278   /   -0.120</t>
  </si>
  <si>
    <t>26.435   /   26.592</t>
  </si>
  <si>
    <t>0.012   /   0.169</t>
  </si>
  <si>
    <t>-0.168   /   -0.010</t>
  </si>
  <si>
    <t>-0.106   /   0.051</t>
  </si>
  <si>
    <t>-0.182   /   -0.025</t>
  </si>
  <si>
    <t>1.761   /   1.918</t>
  </si>
  <si>
    <t>-11.483   /   -11.326</t>
  </si>
  <si>
    <t>1.869   /   2.026</t>
  </si>
  <si>
    <t>-0.189   /   -0.031</t>
  </si>
  <si>
    <t>8.035   /   8.192</t>
  </si>
  <si>
    <t>49.940   /   81.364</t>
  </si>
  <si>
    <t>401.176   /   432.600</t>
  </si>
  <si>
    <t>-0.251   /   -0.094</t>
  </si>
  <si>
    <t>0.458   /   0.615</t>
  </si>
  <si>
    <t>11.555   /   11.713</t>
  </si>
  <si>
    <t>3.338   /   3.495</t>
  </si>
  <si>
    <t>169.221   /   200.645</t>
  </si>
  <si>
    <t>-0.219   /   -0.061</t>
  </si>
  <si>
    <t>51.535   /   51.692</t>
  </si>
  <si>
    <t>1.766   /   1.923</t>
  </si>
  <si>
    <t>-0.130   /   0.027</t>
  </si>
  <si>
    <t>-0.220   /   -0.063</t>
  </si>
  <si>
    <t>64.796   /   96.220</t>
  </si>
  <si>
    <t>1.814   /   1.971</t>
  </si>
  <si>
    <t>0.124   /   0.281</t>
  </si>
  <si>
    <t>-67.976   /   -67.819</t>
  </si>
  <si>
    <t>-6.742   /   -6.584</t>
  </si>
  <si>
    <t>400.826   /   432.250</t>
  </si>
  <si>
    <t>69.417   /   69.574</t>
  </si>
  <si>
    <t>9.759   /   9.916</t>
  </si>
  <si>
    <t>514.540   /   545.964</t>
  </si>
  <si>
    <t>16.946   /   17.103</t>
  </si>
  <si>
    <t>314.792   /   346.216</t>
  </si>
  <si>
    <t>-11.282   /   -11.124</t>
  </si>
  <si>
    <t>-21.536   /   -21.379</t>
  </si>
  <si>
    <t>-13.484   /   -13.327</t>
  </si>
  <si>
    <t>-20.637   /   -20.480</t>
  </si>
  <si>
    <t>57.648   /   89.072</t>
  </si>
  <si>
    <t>61.533   /   92.957</t>
  </si>
  <si>
    <t>263.335   /   294.759</t>
  </si>
  <si>
    <t>60.374   /   60.531</t>
  </si>
  <si>
    <t>483.257   /   514.681</t>
  </si>
  <si>
    <t>438.257   /   469.681</t>
  </si>
  <si>
    <t>20.409   /   20.566</t>
  </si>
  <si>
    <t>-11.991   /   -11.834</t>
  </si>
  <si>
    <t>349.451   /   380.875</t>
  </si>
  <si>
    <t>363.552   /   394.976</t>
  </si>
  <si>
    <t>-0.633   /   -0.476</t>
  </si>
  <si>
    <t>8.963   /   9.120</t>
  </si>
  <si>
    <t>610.373   /   641.797</t>
  </si>
  <si>
    <t>17.668   /   17.825</t>
  </si>
  <si>
    <t>588.264   /   619.688</t>
  </si>
  <si>
    <t>1.473   /   1.630</t>
  </si>
  <si>
    <t>-0.149   /   0.008</t>
  </si>
  <si>
    <t>1.434   /   1.591</t>
  </si>
  <si>
    <t>1.967   /   2.124</t>
  </si>
  <si>
    <t>5.111   /   5.269</t>
  </si>
  <si>
    <t>4.321   /   4.478</t>
  </si>
  <si>
    <t>1.666   /   1.823</t>
  </si>
  <si>
    <t>5.012   /   5.169</t>
  </si>
  <si>
    <t>33.154   /   33.311</t>
  </si>
  <si>
    <t>32.937   /   33.094</t>
  </si>
  <si>
    <t>314.447   /   345.871</t>
  </si>
  <si>
    <t>190.475   /   221.899</t>
  </si>
  <si>
    <t>34.370   /   34.396</t>
  </si>
  <si>
    <t>569.066   /   600.490</t>
  </si>
  <si>
    <t>-10.579   /   -10.421</t>
  </si>
  <si>
    <t>350.039   /   381.463</t>
  </si>
  <si>
    <t>331.309   /   362.733</t>
  </si>
  <si>
    <t>538.062   /   569.486</t>
  </si>
  <si>
    <t>614.600   /   646.024</t>
  </si>
  <si>
    <t>610.865   /   642.289</t>
  </si>
  <si>
    <t>590.439   /   621.863</t>
  </si>
  <si>
    <t>647.026   /   678.450</t>
  </si>
  <si>
    <t>8.178   /   8.335</t>
  </si>
  <si>
    <t>5.670   /   5.827</t>
  </si>
  <si>
    <t>17.281   /   17.439</t>
  </si>
  <si>
    <t>0.935   /   1.092</t>
  </si>
  <si>
    <t>663.026   /   694.450</t>
  </si>
  <si>
    <t>23.435   /   23.592</t>
  </si>
  <si>
    <t>18.780   /   18.937</t>
  </si>
  <si>
    <t>8.047   /   8.204</t>
  </si>
  <si>
    <t>-49.565   /   -49.407</t>
  </si>
  <si>
    <t>0.474   /   0.631</t>
  </si>
  <si>
    <t>15.452   /   15.609</t>
  </si>
  <si>
    <t>5.013   /   5.170</t>
  </si>
  <si>
    <t>3.577   /   3.735</t>
  </si>
  <si>
    <t>-99.051   /   -98.893</t>
  </si>
  <si>
    <t>16.572   /   16.730</t>
  </si>
  <si>
    <t>26.532   /   26.689</t>
  </si>
  <si>
    <t>-8.586   /   -8.429</t>
  </si>
  <si>
    <t>370.443   /   401.867</t>
  </si>
  <si>
    <t>527.717   /   559.141</t>
  </si>
  <si>
    <t>581.087   /   612.511</t>
  </si>
  <si>
    <t>2.171   /   2.329</t>
  </si>
  <si>
    <t>548.072   /   579.495</t>
  </si>
  <si>
    <t>19.060   /   19.217</t>
  </si>
  <si>
    <t>629.424   /   660.848</t>
  </si>
  <si>
    <t>8.921   /   9.078</t>
  </si>
  <si>
    <t>-8.406   /   -8.249</t>
  </si>
  <si>
    <t>499.315   /   530.739</t>
  </si>
  <si>
    <t>-8.374   /   -8.216</t>
  </si>
  <si>
    <t>449.707   /   481.131</t>
  </si>
  <si>
    <t>510.065   /   541.489</t>
  </si>
  <si>
    <t>-16.168   /   -16.010</t>
  </si>
  <si>
    <t>-107.051   /   -106.893</t>
  </si>
  <si>
    <t>9843.697   /   9875.121</t>
  </si>
  <si>
    <t>119.404   /   150.828</t>
  </si>
  <si>
    <t>12.307   /   12.464</t>
  </si>
  <si>
    <t>689.086   /   720.510</t>
  </si>
  <si>
    <t>15.171   /   15.329</t>
  </si>
  <si>
    <t>12.848   /   13.005</t>
  </si>
  <si>
    <t>14.547   /   14.704</t>
  </si>
  <si>
    <t>4.035   /   4.192</t>
  </si>
  <si>
    <t>-8.180   /   -8.023</t>
  </si>
  <si>
    <t>3.849   /   4.006</t>
  </si>
  <si>
    <t>3.035   /   3.192</t>
  </si>
  <si>
    <t>56.691   /   56.848</t>
  </si>
  <si>
    <t>4.421   /   4.579</t>
  </si>
  <si>
    <t>-0.202   /   -0.045</t>
  </si>
  <si>
    <t>1.634   /   1.791</t>
  </si>
  <si>
    <t>2.016   /   2.174</t>
  </si>
  <si>
    <t>1.107   /   1.264</t>
  </si>
  <si>
    <t>1.684   /   1.841</t>
  </si>
  <si>
    <t>-0.152   /   0.005</t>
  </si>
  <si>
    <t>2.067   /   2.224</t>
  </si>
  <si>
    <t>-3.299   /   -3.142</t>
  </si>
  <si>
    <t>23.671   /   23.828</t>
  </si>
  <si>
    <t>52.559   /   52.716</t>
  </si>
  <si>
    <t>0.130   /   0.156</t>
  </si>
  <si>
    <t>410.892   /   442.316</t>
  </si>
  <si>
    <t>55.166   /   55.323</t>
  </si>
  <si>
    <t>410.492   /   441.916</t>
  </si>
  <si>
    <t>0.882   /   1.039</t>
  </si>
  <si>
    <t>23.670   /   23.827</t>
  </si>
  <si>
    <t>4.856   /   5.014</t>
  </si>
  <si>
    <t>-5.660   /   -5.503</t>
  </si>
  <si>
    <t>-0.086   /   0.072</t>
  </si>
  <si>
    <t>1.656   /   1.813</t>
  </si>
  <si>
    <t>261.793   /   293.217</t>
  </si>
  <si>
    <t>0.113   /   0.270</t>
  </si>
  <si>
    <t>604.126   /   635.550</t>
  </si>
  <si>
    <t>27.911   /   28.068</t>
  </si>
  <si>
    <t>0.055   /   0.212</t>
  </si>
  <si>
    <t>0.153   /   0.310</t>
  </si>
  <si>
    <t>7.107   /   7.133</t>
  </si>
  <si>
    <t>10.129   /   10.286</t>
  </si>
  <si>
    <t>0.304   /   0.461</t>
  </si>
  <si>
    <t>0.394   /   0.551</t>
  </si>
  <si>
    <t>10.666   /   10.823</t>
  </si>
  <si>
    <t>0.082   /   0.239</t>
  </si>
  <si>
    <t>2.061   /   2.218</t>
  </si>
  <si>
    <t>-0.186   /   -0.028</t>
  </si>
  <si>
    <t>-0.176   /   -0.018</t>
  </si>
  <si>
    <t>1.969   /   2.126</t>
  </si>
  <si>
    <t>-0.145   /   0.012</t>
  </si>
  <si>
    <t>-0.025   /   0.132</t>
  </si>
  <si>
    <t>27.263   /   27.289</t>
  </si>
  <si>
    <t>27.225   /   27.382</t>
  </si>
  <si>
    <t>604.716   /   636.140</t>
  </si>
  <si>
    <t>1229.672   /   1261.096</t>
  </si>
  <si>
    <t>1264.102   /   1295.526</t>
  </si>
  <si>
    <t>596.680   /   628.104</t>
  </si>
  <si>
    <t>598.680   /   630.104</t>
  </si>
  <si>
    <t>617.224   /   648.648</t>
  </si>
  <si>
    <t>620.704   /   652.128</t>
  </si>
  <si>
    <t>603.026   /   634.450</t>
  </si>
  <si>
    <t>-12.666   /   -12.509</t>
  </si>
  <si>
    <t>-65.821   /   -65.664</t>
  </si>
  <si>
    <t>529.321   /   560.745</t>
  </si>
  <si>
    <t>573.369   /   604.793</t>
  </si>
  <si>
    <t>4.377   /   4.534</t>
  </si>
  <si>
    <t>2.145   /   2.302</t>
  </si>
  <si>
    <t>36.299   /   67.723</t>
  </si>
  <si>
    <t>32.427   /   63.851</t>
  </si>
  <si>
    <t>395.950   /   427.374</t>
  </si>
  <si>
    <t>-14.250   /   -14.093</t>
  </si>
  <si>
    <t>366.644   /   398.068</t>
  </si>
  <si>
    <t>-32.950   /   -32.793</t>
  </si>
  <si>
    <t>-30.950   /   -30.793</t>
  </si>
  <si>
    <t>352.314   /   383.738</t>
  </si>
  <si>
    <t>-1.826   /   -1.669</t>
  </si>
  <si>
    <t>384.614   /   416.038</t>
  </si>
  <si>
    <t>35.414   /   35.571</t>
  </si>
  <si>
    <t>13.326   /   13.483</t>
  </si>
  <si>
    <t>-9.878   /   -9.721</t>
  </si>
  <si>
    <t>-9.694   /   -9.537</t>
  </si>
  <si>
    <t>338.819   /   370.243</t>
  </si>
  <si>
    <t>-0.743   /   -0.586</t>
  </si>
  <si>
    <t>-32.282   /   -32.125</t>
  </si>
  <si>
    <t>2.447   /   2.605</t>
  </si>
  <si>
    <t>1.646   /   1.803</t>
  </si>
  <si>
    <t>16.435   /   16.592</t>
  </si>
  <si>
    <t>15.386   /   15.543</t>
  </si>
  <si>
    <t>-5.249   /   -5.091</t>
  </si>
  <si>
    <t>191.847   /   223.271</t>
  </si>
  <si>
    <t>601.631   /   633.055</t>
  </si>
  <si>
    <t>602.919   /   634.343</t>
  </si>
  <si>
    <t>591.698   /   623.122</t>
  </si>
  <si>
    <t>577.736   /   609.159</t>
  </si>
  <si>
    <t>539.087   /   570.511</t>
  </si>
  <si>
    <t>582.958   /   614.382</t>
  </si>
  <si>
    <t>3.201   /   3.359</t>
  </si>
  <si>
    <t>16.780   /   16.937</t>
  </si>
  <si>
    <t>602.041   /   633.465</t>
  </si>
  <si>
    <t>17.143   /   17.300</t>
  </si>
  <si>
    <t>566.807   /   598.231</t>
  </si>
  <si>
    <t>2025.981   /   2057.405</t>
  </si>
  <si>
    <t>1439.288   /   1470.712</t>
  </si>
  <si>
    <t>654.774   /   686.198</t>
  </si>
  <si>
    <t>655.615   /   687.039</t>
  </si>
  <si>
    <t>27.946   /   28.103</t>
  </si>
  <si>
    <t>49.948   /   50.106</t>
  </si>
  <si>
    <t>22.946   /   23.103</t>
  </si>
  <si>
    <t>-0.297   /   -0.140</t>
  </si>
  <si>
    <t>52.519   /   52.676</t>
  </si>
  <si>
    <t>-25.179   /   -25.022</t>
  </si>
  <si>
    <t>17.115   /   17.272</t>
  </si>
  <si>
    <t>188.924   /   220.348</t>
  </si>
  <si>
    <t>17.142   /   17.300</t>
  </si>
  <si>
    <t>-248.708   /   -248.550</t>
  </si>
  <si>
    <t>74.191   /   74.348</t>
  </si>
  <si>
    <t>-1.084   /   -0.927</t>
  </si>
  <si>
    <t>-1.606   /   -1.449</t>
  </si>
  <si>
    <t>261.893   /   293.317</t>
  </si>
  <si>
    <t>259.246   /   290.670</t>
  </si>
  <si>
    <t>354.251   /   385.675</t>
  </si>
  <si>
    <t>475.704   /   507.128</t>
  </si>
  <si>
    <t>770.309   /   801.732</t>
  </si>
  <si>
    <t>1426.133   /   1457.556</t>
  </si>
  <si>
    <t>49.463   /   49.620</t>
  </si>
  <si>
    <t>51.073   /   51.231</t>
  </si>
  <si>
    <t>-6.653   /   -6.496</t>
  </si>
  <si>
    <t>-8.788   /   -8.631</t>
  </si>
  <si>
    <t>-8.568   /   -8.411</t>
  </si>
  <si>
    <t>358.372   /   389.796</t>
  </si>
  <si>
    <t>-6.555   /   -6.398</t>
  </si>
  <si>
    <t>19.365   /   19.522</t>
  </si>
  <si>
    <t>13.921   /   14.079</t>
  </si>
  <si>
    <t>343.614   /   375.038</t>
  </si>
  <si>
    <t>5.224   /   5.381</t>
  </si>
  <si>
    <t>-10.003   /   -9.846</t>
  </si>
  <si>
    <t>-32.287   /   -32.130</t>
  </si>
  <si>
    <t>62.492   /   93.915</t>
  </si>
  <si>
    <t>10.187   /   10.345</t>
  </si>
  <si>
    <t>15.935   /   16.092</t>
  </si>
  <si>
    <t>14.498   /   14.655</t>
  </si>
  <si>
    <t>35.314   /   35.471</t>
  </si>
  <si>
    <t>-0.125   /   0.032</t>
  </si>
  <si>
    <t>3.459   /   3.616</t>
  </si>
  <si>
    <t>22.487   /   22.644</t>
  </si>
  <si>
    <t>-184.274   /   -184.117</t>
  </si>
  <si>
    <t>0.676   /   0.833</t>
  </si>
  <si>
    <t>20.365   /   20.522</t>
  </si>
  <si>
    <t>-0.642   /   -0.485</t>
  </si>
  <si>
    <t>2.582   /   2.739</t>
  </si>
  <si>
    <t>3.121   /   3.279</t>
  </si>
  <si>
    <t>8.175   /   8.332</t>
  </si>
  <si>
    <t>4.870   /   5.028</t>
  </si>
  <si>
    <t>0.921   /   1.079</t>
  </si>
  <si>
    <t>307.335   /   338.759</t>
  </si>
  <si>
    <t>54.642   /   54.799</t>
  </si>
  <si>
    <t>423.443   /   454.867</t>
  </si>
  <si>
    <t>63.584   /   95.008</t>
  </si>
  <si>
    <t>6.827   /   6.985</t>
  </si>
  <si>
    <t>-16.362   /   -16.205</t>
  </si>
  <si>
    <t>62.687   /   94.111</t>
  </si>
  <si>
    <t>0.231   /   0.389</t>
  </si>
  <si>
    <t>47.083   /   78.507</t>
  </si>
  <si>
    <t>50.321   /   81.745</t>
  </si>
  <si>
    <t>53.247   /   84.671</t>
  </si>
  <si>
    <t>549.087   /   580.511</t>
  </si>
  <si>
    <t>624.520   /   655.944</t>
  </si>
  <si>
    <t>23.108   /   23.265</t>
  </si>
  <si>
    <t>-1.352   /   -1.195</t>
  </si>
  <si>
    <t>15.940   /   16.097</t>
  </si>
  <si>
    <t>65.443   /   65.600</t>
  </si>
  <si>
    <t>31.198   /   31.355</t>
  </si>
  <si>
    <t>-0.035   /   0.122</t>
  </si>
  <si>
    <t>1.654   /   1.811</t>
  </si>
  <si>
    <t>32.125   /   32.282</t>
  </si>
  <si>
    <t>1.836   /   1.993</t>
  </si>
  <si>
    <t>1.789   /   1.946</t>
  </si>
  <si>
    <t>-0.064   /   0.094</t>
  </si>
  <si>
    <t>69.041   /   69.198</t>
  </si>
  <si>
    <t>58.968   /   59.125</t>
  </si>
  <si>
    <t>0.090   /   0.195</t>
  </si>
  <si>
    <t>9.449   /   9.606</t>
  </si>
  <si>
    <t>20.658   /   20.816</t>
  </si>
  <si>
    <t>25.463   /   25.621</t>
  </si>
  <si>
    <t>31.985   /   32.142</t>
  </si>
  <si>
    <t>26.840   /   26.867</t>
  </si>
  <si>
    <t>13.877   /   14.035</t>
  </si>
  <si>
    <t>35.510   /   35.668</t>
  </si>
  <si>
    <t>137.840   /   143.103</t>
  </si>
  <si>
    <t>141.496   /   146.759</t>
  </si>
  <si>
    <t>24.110   /   24.136</t>
  </si>
  <si>
    <t>33.823   /   33.954</t>
  </si>
  <si>
    <t>24.684   /   24.710</t>
  </si>
  <si>
    <t>23.812   /   23.970</t>
  </si>
  <si>
    <t>3.369   /   3.527</t>
  </si>
  <si>
    <t>5.121   /   5.279</t>
  </si>
  <si>
    <t>-11.121   /   -10.963</t>
  </si>
  <si>
    <t>-8.067   /   -7.909</t>
  </si>
  <si>
    <t>-0.059   /   0.099</t>
  </si>
  <si>
    <t>1061.237   /   1092.813</t>
  </si>
  <si>
    <t>1.644   /   1.802</t>
  </si>
  <si>
    <t>1.543   /   1.701</t>
  </si>
  <si>
    <t>22.132   /   22.290</t>
  </si>
  <si>
    <t>26.132   /   26.290</t>
  </si>
  <si>
    <t>0.074   /   0.232</t>
  </si>
  <si>
    <t>-61.835   /   -61.677</t>
  </si>
  <si>
    <t>3.517   /   3.675</t>
  </si>
  <si>
    <t>2.833   /   2.991</t>
  </si>
  <si>
    <t>1.563   /   1.721</t>
  </si>
  <si>
    <t>-0.273   /   -0.115</t>
  </si>
  <si>
    <t>-0.104   /   0.054</t>
  </si>
  <si>
    <t>-0.338   /   -0.180</t>
  </si>
  <si>
    <t>-0.339   /   -0.181</t>
  </si>
  <si>
    <t>-2.048   /   -1.890</t>
  </si>
  <si>
    <t>16.351   /   16.509</t>
  </si>
  <si>
    <t>-0.274   /   -0.116</t>
  </si>
  <si>
    <t>26.665   /   26.823</t>
  </si>
  <si>
    <t>0.024   /   0.182</t>
  </si>
  <si>
    <t>-0.144   /   0.014</t>
  </si>
  <si>
    <t>-0.151   /   0.007</t>
  </si>
  <si>
    <t>-0.163   /   -0.005</t>
  </si>
  <si>
    <t>1.751   /   1.908</t>
  </si>
  <si>
    <t>-11.442   /   -11.284</t>
  </si>
  <si>
    <t>1.852   /   2.010</t>
  </si>
  <si>
    <t>-0.187   /   -0.029</t>
  </si>
  <si>
    <t>7.877   /   8.035</t>
  </si>
  <si>
    <t>49.859   /   81.435</t>
  </si>
  <si>
    <t>401.069   /   432.645</t>
  </si>
  <si>
    <t>-0.203   /   -0.045</t>
  </si>
  <si>
    <t>0.447   /   0.605</t>
  </si>
  <si>
    <t>11.276   /   11.434</t>
  </si>
  <si>
    <t>3.276   /   3.433</t>
  </si>
  <si>
    <t>171.725   /   203.300</t>
  </si>
  <si>
    <t>-0.217   /   -0.059</t>
  </si>
  <si>
    <t>51.659   /   51.816</t>
  </si>
  <si>
    <t>1.768   /   1.926</t>
  </si>
  <si>
    <t>-0.108   /   0.050</t>
  </si>
  <si>
    <t>64.251   /   95.827</t>
  </si>
  <si>
    <t>1.828   /   1.986</t>
  </si>
  <si>
    <t>-0.149   /   0.009</t>
  </si>
  <si>
    <t>-90.634   /   -90.476</t>
  </si>
  <si>
    <t>-6.990   /   -6.832</t>
  </si>
  <si>
    <t>400.719   /   432.295</t>
  </si>
  <si>
    <t>69.493   /   69.651</t>
  </si>
  <si>
    <t>9.698   /   9.856</t>
  </si>
  <si>
    <t>514.764   /   546.340</t>
  </si>
  <si>
    <t>16.948   /   17.106</t>
  </si>
  <si>
    <t>313.617   /   345.192</t>
  </si>
  <si>
    <t>-11.548   /   -11.390</t>
  </si>
  <si>
    <t>-21.536   /   -21.378</t>
  </si>
  <si>
    <t>-13.717   /   -13.559</t>
  </si>
  <si>
    <t>-20.641   /   -20.483</t>
  </si>
  <si>
    <t>57.371   /   88.947</t>
  </si>
  <si>
    <t>61.756   /   93.331</t>
  </si>
  <si>
    <t>262.375   /   293.951</t>
  </si>
  <si>
    <t>60.534   /   60.692</t>
  </si>
  <si>
    <t>482.215   /   513.790</t>
  </si>
  <si>
    <t>437.215   /   468.790</t>
  </si>
  <si>
    <t>20.408   /   20.566</t>
  </si>
  <si>
    <t>-11.957   /   -11.799</t>
  </si>
  <si>
    <t>350.614   /   382.190</t>
  </si>
  <si>
    <t>1.486   /   1.644</t>
  </si>
  <si>
    <t>361.466   /   393.041</t>
  </si>
  <si>
    <t>-0.633   /   -0.475</t>
  </si>
  <si>
    <t>8.780   /   8.938</t>
  </si>
  <si>
    <t>609.545   /   641.120</t>
  </si>
  <si>
    <t>17.175   /   17.333</t>
  </si>
  <si>
    <t>587.403   /   618.978</t>
  </si>
  <si>
    <t>1.490   /   1.648</t>
  </si>
  <si>
    <t>-0.109   /   0.049</t>
  </si>
  <si>
    <t>1.453   /   1.611</t>
  </si>
  <si>
    <t>1.981   /   2.139</t>
  </si>
  <si>
    <t>4.321   /   4.479</t>
  </si>
  <si>
    <t>1.668   /   1.826</t>
  </si>
  <si>
    <t>5.011   /   5.169</t>
  </si>
  <si>
    <t>33.139   /   33.297</t>
  </si>
  <si>
    <t>32.864   /   33.022</t>
  </si>
  <si>
    <t>313.643   /   345.218</t>
  </si>
  <si>
    <t>190.502   /   222.078</t>
  </si>
  <si>
    <t>34.322   /   34.348</t>
  </si>
  <si>
    <t>576.259   /   607.834</t>
  </si>
  <si>
    <t>349.963   /   381.539</t>
  </si>
  <si>
    <t>332.479   /   364.055</t>
  </si>
  <si>
    <t>537.986   /   569.562</t>
  </si>
  <si>
    <t>614.971   /   646.547</t>
  </si>
  <si>
    <t>610.037   /   641.612</t>
  </si>
  <si>
    <t>585.603   /   617.178</t>
  </si>
  <si>
    <t>647.389   /   678.965</t>
  </si>
  <si>
    <t>8.293   /   8.451</t>
  </si>
  <si>
    <t>5.511   /   5.669</t>
  </si>
  <si>
    <t>17.238   /   17.396</t>
  </si>
  <si>
    <t>663.389   /   694.965</t>
  </si>
  <si>
    <t>23.665   /   23.823</t>
  </si>
  <si>
    <t>18.736   /   18.894</t>
  </si>
  <si>
    <t>-55.748   /   -55.590</t>
  </si>
  <si>
    <t>0.473   /   0.631</t>
  </si>
  <si>
    <t>15.351   /   15.509</t>
  </si>
  <si>
    <t>5.780   /   5.938</t>
  </si>
  <si>
    <t>4.117   /   4.274</t>
  </si>
  <si>
    <t>-111.417   /   -111.259</t>
  </si>
  <si>
    <t>24.757   /   24.915</t>
  </si>
  <si>
    <t>-8.674   /   -8.516</t>
  </si>
  <si>
    <t>370.367   /   401.943</t>
  </si>
  <si>
    <t>1.891   /   2.049</t>
  </si>
  <si>
    <t>532.298   /   563.874</t>
  </si>
  <si>
    <t>588.750   /   620.325</t>
  </si>
  <si>
    <t>556.550   /   588.126</t>
  </si>
  <si>
    <t>19.016   /   19.174</t>
  </si>
  <si>
    <t>626.707   /   658.282</t>
  </si>
  <si>
    <t>8.738   /   8.896</t>
  </si>
  <si>
    <t>-8.458   /   -8.300</t>
  </si>
  <si>
    <t>499.509   /   531.085</t>
  </si>
  <si>
    <t>-8.425   /   -8.267</t>
  </si>
  <si>
    <t>446.678   /   478.254</t>
  </si>
  <si>
    <t>514.579   /   546.155</t>
  </si>
  <si>
    <t>-16.144   /   -15.986</t>
  </si>
  <si>
    <t>-119.417   /   -119.259</t>
  </si>
  <si>
    <t>9877.066   /   9908.642</t>
  </si>
  <si>
    <t>118.457   /   150.032</t>
  </si>
  <si>
    <t>12.308   /   12.466</t>
  </si>
  <si>
    <t>688.516   /   720.092</t>
  </si>
  <si>
    <t>12.842   /   13.000</t>
  </si>
  <si>
    <t>14.377   /   14.535</t>
  </si>
  <si>
    <t>-8.179   /   -8.021</t>
  </si>
  <si>
    <t>58.844   /   59.002</t>
  </si>
  <si>
    <t>3.688   /   3.846</t>
  </si>
  <si>
    <t>56.644   /   56.802</t>
  </si>
  <si>
    <t>-0.202   /   -0.044</t>
  </si>
  <si>
    <t>1.653   /   1.811</t>
  </si>
  <si>
    <t>1.107   /   1.265</t>
  </si>
  <si>
    <t>1.703   /   1.861</t>
  </si>
  <si>
    <t>-0.181   /   -0.024</t>
  </si>
  <si>
    <t>2.059   /   2.217</t>
  </si>
  <si>
    <t>-3.280   /   -3.123</t>
  </si>
  <si>
    <t>23.201   /   23.359</t>
  </si>
  <si>
    <t>52.637   /   52.795</t>
  </si>
  <si>
    <t>0.121   /   0.147</t>
  </si>
  <si>
    <t>410.142   /   441.718</t>
  </si>
  <si>
    <t>55.116   /   55.274</t>
  </si>
  <si>
    <t>409.742   /   441.318</t>
  </si>
  <si>
    <t>0.907   /   1.065</t>
  </si>
  <si>
    <t>4.721   /   4.879</t>
  </si>
  <si>
    <t>-5.661   /   -5.503</t>
  </si>
  <si>
    <t>-0.085   /   0.072</t>
  </si>
  <si>
    <t>1.674   /   1.832</t>
  </si>
  <si>
    <t>261.300   /   292.875</t>
  </si>
  <si>
    <t>0.120   /   0.277</t>
  </si>
  <si>
    <t>604.785   /   636.360</t>
  </si>
  <si>
    <t>27.471   /   27.629</t>
  </si>
  <si>
    <t>0.045   /   0.203</t>
  </si>
  <si>
    <t>0.183   /   0.341</t>
  </si>
  <si>
    <t>12.293   /   12.319</t>
  </si>
  <si>
    <t>22.901   /   23.058</t>
  </si>
  <si>
    <t>0.277   /   0.435</t>
  </si>
  <si>
    <t>0.367   /   0.525</t>
  </si>
  <si>
    <t>17.066   /   17.224</t>
  </si>
  <si>
    <t>0.081   /   0.239</t>
  </si>
  <si>
    <t>2.051   /   2.208</t>
  </si>
  <si>
    <t>-0.058   /   0.100</t>
  </si>
  <si>
    <t>-0.185   /   -0.028</t>
  </si>
  <si>
    <t>-0.175   /   -0.018</t>
  </si>
  <si>
    <t>1.971   /   2.129</t>
  </si>
  <si>
    <t>-0.146   /   0.012</t>
  </si>
  <si>
    <t>-0.026   /   0.132</t>
  </si>
  <si>
    <t>27.286   /   27.313</t>
  </si>
  <si>
    <t>27.218   /   27.376</t>
  </si>
  <si>
    <t>605.375   /   636.950</t>
  </si>
  <si>
    <t>1228.473   /   1260.049</t>
  </si>
  <si>
    <t>1262.873   /   1294.448</t>
  </si>
  <si>
    <t>596.419   /   627.995</t>
  </si>
  <si>
    <t>598.419   /   629.995</t>
  </si>
  <si>
    <t>617.225   /   648.801</t>
  </si>
  <si>
    <t>620.706   /   652.281</t>
  </si>
  <si>
    <t>603.389   /   634.965</t>
  </si>
  <si>
    <t>-17.865   /   -17.708</t>
  </si>
  <si>
    <t>-65.835   /   -65.677</t>
  </si>
  <si>
    <t>533.875   /   565.450</t>
  </si>
  <si>
    <t>573.234   /   604.810</t>
  </si>
  <si>
    <t>5.186   /   5.344</t>
  </si>
  <si>
    <t>2.340   /   2.498</t>
  </si>
  <si>
    <t>42.464   /   74.040</t>
  </si>
  <si>
    <t>39.110   /   70.686</t>
  </si>
  <si>
    <t>0.115   /   0.273</t>
  </si>
  <si>
    <t>395.597   /   427.172</t>
  </si>
  <si>
    <t>-14.251   /   -14.093</t>
  </si>
  <si>
    <t>15.996   /   16.154</t>
  </si>
  <si>
    <t>366.573   /   398.148</t>
  </si>
  <si>
    <t>-32.957   /   -32.799</t>
  </si>
  <si>
    <t>-30.957   /   -30.799</t>
  </si>
  <si>
    <t>352.238   /   383.814</t>
  </si>
  <si>
    <t>-1.827   /   -1.669</t>
  </si>
  <si>
    <t>384.539   /   416.115</t>
  </si>
  <si>
    <t>35.400   /   35.558</t>
  </si>
  <si>
    <t>12.959   /   13.117</t>
  </si>
  <si>
    <t>-9.956   /   -9.798</t>
  </si>
  <si>
    <t>-9.755   /   -9.598</t>
  </si>
  <si>
    <t>338.743   /   370.319</t>
  </si>
  <si>
    <t>-0.670   /   -0.512</t>
  </si>
  <si>
    <t>-32.095   /   -31.937</t>
  </si>
  <si>
    <t>1.645   /   1.803</t>
  </si>
  <si>
    <t>16.665   /   16.823</t>
  </si>
  <si>
    <t>14.920   /   15.078</t>
  </si>
  <si>
    <t>189.035   /   220.611</t>
  </si>
  <si>
    <t>601.806   /   633.382</t>
  </si>
  <si>
    <t>603.088   /   634.664</t>
  </si>
  <si>
    <t>592.054   /   623.629</t>
  </si>
  <si>
    <t>573.197   /   604.773</t>
  </si>
  <si>
    <t>546.750   /   578.325</t>
  </si>
  <si>
    <t>578.374   /   609.950</t>
  </si>
  <si>
    <t>16.736   /   16.894</t>
  </si>
  <si>
    <t>602.404   /   633.979</t>
  </si>
  <si>
    <t>17.132   /   17.290</t>
  </si>
  <si>
    <t>574.031   /   605.606</t>
  </si>
  <si>
    <t>2025.104   /   2056.680</t>
  </si>
  <si>
    <t>1439.212   /   1470.788</t>
  </si>
  <si>
    <t>653.901   /   685.477</t>
  </si>
  <si>
    <t>655.947   /   687.522</t>
  </si>
  <si>
    <t>27.948   /   28.106</t>
  </si>
  <si>
    <t>50.023   /   50.181</t>
  </si>
  <si>
    <t>22.948   /   23.106</t>
  </si>
  <si>
    <t>-0.298   /   -0.140</t>
  </si>
  <si>
    <t>52.597   /   52.755</t>
  </si>
  <si>
    <t>-26.586   /   -26.428</t>
  </si>
  <si>
    <t>17.096   /   17.254</t>
  </si>
  <si>
    <t>186.304   /   217.879</t>
  </si>
  <si>
    <t>-245.617   /   -245.459</t>
  </si>
  <si>
    <t>72.986   /   73.144</t>
  </si>
  <si>
    <t>-1.085   /   -0.927</t>
  </si>
  <si>
    <t>-2.101   /   -1.943</t>
  </si>
  <si>
    <t>261.400   /   292.975</t>
  </si>
  <si>
    <t>259.171   /   290.746</t>
  </si>
  <si>
    <t>354.175   /   385.751</t>
  </si>
  <si>
    <t>476.706   /   508.281</t>
  </si>
  <si>
    <t>770.233   /   801.808</t>
  </si>
  <si>
    <t>1424.901   /   1456.477</t>
  </si>
  <si>
    <t>49.471   /   49.628</t>
  </si>
  <si>
    <t>51.081   /   51.239</t>
  </si>
  <si>
    <t>-6.654   /   -6.497</t>
  </si>
  <si>
    <t>-8.791   /   -8.634</t>
  </si>
  <si>
    <t>-8.570   /   -8.412</t>
  </si>
  <si>
    <t>358.816   /   390.392</t>
  </si>
  <si>
    <t>-6.433   /   -6.275</t>
  </si>
  <si>
    <t>19.345   /   19.502</t>
  </si>
  <si>
    <t>344.169   /   375.745</t>
  </si>
  <si>
    <t>5.218   /   5.376</t>
  </si>
  <si>
    <t>-10.231   /   -10.073</t>
  </si>
  <si>
    <t>-34.698   /   -34.541</t>
  </si>
  <si>
    <t>62.303   /   93.879</t>
  </si>
  <si>
    <t>16.165   /   16.323</t>
  </si>
  <si>
    <t>14.326   /   14.484</t>
  </si>
  <si>
    <t>35.300   /   35.458</t>
  </si>
  <si>
    <t>-0.125   /   0.033</t>
  </si>
  <si>
    <t>3.385   /   3.543</t>
  </si>
  <si>
    <t>22.112   /   22.270</t>
  </si>
  <si>
    <t>-185.323   /   -185.165</t>
  </si>
  <si>
    <t>0.675   /   0.833</t>
  </si>
  <si>
    <t>20.345   /   20.502</t>
  </si>
  <si>
    <t>-0.661   /   -0.503</t>
  </si>
  <si>
    <t>2.616   /   2.774</t>
  </si>
  <si>
    <t>8.390   /   8.548</t>
  </si>
  <si>
    <t>306.375   /   337.951</t>
  </si>
  <si>
    <t>54.277   /   54.435</t>
  </si>
  <si>
    <t>0.933   /   1.091</t>
  </si>
  <si>
    <t>423.391   /   454.967</t>
  </si>
  <si>
    <t>63.397   /   94.973</t>
  </si>
  <si>
    <t>-14.232   /   -14.074</t>
  </si>
  <si>
    <t>62.507   /   94.083</t>
  </si>
  <si>
    <t>0.208   /   0.366</t>
  </si>
  <si>
    <t>47.129   /   78.704</t>
  </si>
  <si>
    <t>50.366   /   81.942</t>
  </si>
  <si>
    <t>53.339   /   84.915</t>
  </si>
  <si>
    <t>556.750   /   588.325</t>
  </si>
  <si>
    <t>624.697   /   656.273</t>
  </si>
  <si>
    <t>23.111   /   23.269</t>
  </si>
  <si>
    <t>-1.353   /   -1.195</t>
  </si>
  <si>
    <t>16.084   /   16.242</t>
  </si>
  <si>
    <t>65.707   /   65.865</t>
  </si>
  <si>
    <t>31.354   /   31.511</t>
  </si>
  <si>
    <t>-0.035   /   0.123</t>
  </si>
  <si>
    <t>1.673   /   1.831</t>
  </si>
  <si>
    <t>31.937   /   32.095</t>
  </si>
  <si>
    <t>1.838   /   1.996</t>
  </si>
  <si>
    <t>0.056   /   0.214</t>
  </si>
  <si>
    <t>1.772   /   1.930</t>
  </si>
  <si>
    <t>69.261   /   69.419</t>
  </si>
  <si>
    <t>59.185   /   59.343</t>
  </si>
  <si>
    <t>9.388   /   9.546</t>
  </si>
  <si>
    <t>20.644   /   20.803</t>
  </si>
  <si>
    <t>25.555   /   25.714</t>
  </si>
  <si>
    <t>32.128   /   32.286</t>
  </si>
  <si>
    <t>26.824   /   26.850</t>
  </si>
  <si>
    <t>15.219   /   15.377</t>
  </si>
  <si>
    <t>35.061   /   35.219</t>
  </si>
  <si>
    <t>138.198   /   143.486</t>
  </si>
  <si>
    <t>140.784   /   146.071</t>
  </si>
  <si>
    <t>24.081   /   24.107</t>
  </si>
  <si>
    <t>33.823   /   33.955</t>
  </si>
  <si>
    <t>24.639   /   24.665</t>
  </si>
  <si>
    <t>23.456   /   23.614</t>
  </si>
  <si>
    <t>3.089   /   3.247</t>
  </si>
  <si>
    <t>3.386   /   3.544</t>
  </si>
  <si>
    <t>-11.166   /   -11.008</t>
  </si>
  <si>
    <t>-6.584   /   -6.425</t>
  </si>
  <si>
    <t>-0.036   /   0.123</t>
  </si>
  <si>
    <t>1130.167   /   1161.891</t>
  </si>
  <si>
    <t>1.822   /   1.980</t>
  </si>
  <si>
    <t>1.738   /   1.896</t>
  </si>
  <si>
    <t>22.075   /   22.233</t>
  </si>
  <si>
    <t>26.075   /   26.233</t>
  </si>
  <si>
    <t>0.073   /   0.232</t>
  </si>
  <si>
    <t>-66.695   /   -66.536</t>
  </si>
  <si>
    <t>3.504   /   3.662</t>
  </si>
  <si>
    <t>3.028   /   3.186</t>
  </si>
  <si>
    <t>1.758   /   1.916</t>
  </si>
  <si>
    <t>-0.336   /   -0.178</t>
  </si>
  <si>
    <t>-0.144   /   0.015</t>
  </si>
  <si>
    <t>-0.360   /   -0.202</t>
  </si>
  <si>
    <t>-0.358   /   -0.199</t>
  </si>
  <si>
    <t>-1.082   /   -0.924</t>
  </si>
  <si>
    <t>15.718   /   15.876</t>
  </si>
  <si>
    <t>-0.292   /   -0.134</t>
  </si>
  <si>
    <t>26.346   /   26.505</t>
  </si>
  <si>
    <t>0.056   /   0.215</t>
  </si>
  <si>
    <t>-0.132   /   0.027</t>
  </si>
  <si>
    <t>-0.315   /   -0.156</t>
  </si>
  <si>
    <t>-0.168   /   -0.009</t>
  </si>
  <si>
    <t>1.753   /   1.911</t>
  </si>
  <si>
    <t>-11.294   /   -11.135</t>
  </si>
  <si>
    <t>1.866   /   2.024</t>
  </si>
  <si>
    <t>-0.161   /   -0.003</t>
  </si>
  <si>
    <t>7.317   /   7.476</t>
  </si>
  <si>
    <t>49.551   /   81.275</t>
  </si>
  <si>
    <t>399.513   /   431.237</t>
  </si>
  <si>
    <t>-2.792   /   -2.634</t>
  </si>
  <si>
    <t>0.404   /   0.562</t>
  </si>
  <si>
    <t>10.694   /   10.852</t>
  </si>
  <si>
    <t>3.001   /   3.160</t>
  </si>
  <si>
    <t>180.356   /   212.079</t>
  </si>
  <si>
    <t>-0.191   /   -0.033</t>
  </si>
  <si>
    <t>51.786   /   51.945</t>
  </si>
  <si>
    <t>1.777   /   1.936</t>
  </si>
  <si>
    <t>-0.097   /   0.062</t>
  </si>
  <si>
    <t>-0.341   /   -0.183</t>
  </si>
  <si>
    <t>65.758   /   97.482</t>
  </si>
  <si>
    <t>1.847   /   2.006</t>
  </si>
  <si>
    <t>-0.198   /   -0.039</t>
  </si>
  <si>
    <t>-72.212   /   -72.053</t>
  </si>
  <si>
    <t>-6.717   /   -6.558</t>
  </si>
  <si>
    <t>399.163   /   430.887</t>
  </si>
  <si>
    <t>69.578   /   69.736</t>
  </si>
  <si>
    <t>9.153   /   9.312</t>
  </si>
  <si>
    <t>512.056   /   543.780</t>
  </si>
  <si>
    <t>17.289   /   17.448</t>
  </si>
  <si>
    <t>337.813   /   369.537</t>
  </si>
  <si>
    <t>-7.043   /   -6.885</t>
  </si>
  <si>
    <t>-21.680   /   -21.521</t>
  </si>
  <si>
    <t>-9.350   /   -9.191</t>
  </si>
  <si>
    <t>-21.337   /   -21.179</t>
  </si>
  <si>
    <t>59.004   /   90.728</t>
  </si>
  <si>
    <t>61.045   /   92.769</t>
  </si>
  <si>
    <t>268.329   /   300.053</t>
  </si>
  <si>
    <t>61.135   /   61.294</t>
  </si>
  <si>
    <t>481.181   /   512.905</t>
  </si>
  <si>
    <t>436.181   /   467.905</t>
  </si>
  <si>
    <t>20.408   /   20.567</t>
  </si>
  <si>
    <t>-9.171   /   -9.012</t>
  </si>
  <si>
    <t>348.938   /   380.662</t>
  </si>
  <si>
    <t>11.994   /   12.153</t>
  </si>
  <si>
    <t>368.784   /   400.507</t>
  </si>
  <si>
    <t>9.267   /   9.426</t>
  </si>
  <si>
    <t>8.270   /   8.429</t>
  </si>
  <si>
    <t>608.898   /   640.622</t>
  </si>
  <si>
    <t>18.094   /   18.253</t>
  </si>
  <si>
    <t>584.624   /   616.348</t>
  </si>
  <si>
    <t>1.495   /   1.653</t>
  </si>
  <si>
    <t>-0.086   /   0.073</t>
  </si>
  <si>
    <t>1.648   /   1.806</t>
  </si>
  <si>
    <t>2.000   /   2.159</t>
  </si>
  <si>
    <t>1.677   /   1.836</t>
  </si>
  <si>
    <t>-0.085   /   0.074</t>
  </si>
  <si>
    <t>33.118   /   33.276</t>
  </si>
  <si>
    <t>32.951   /   33.109</t>
  </si>
  <si>
    <t>314.438   /   346.162</t>
  </si>
  <si>
    <t>190.263   /   221.987</t>
  </si>
  <si>
    <t>34.437   /   34.463</t>
  </si>
  <si>
    <t>600.538   /   632.262</t>
  </si>
  <si>
    <t>343.871   /   375.595</t>
  </si>
  <si>
    <t>330.815   /   362.539</t>
  </si>
  <si>
    <t>537.138   /   568.862</t>
  </si>
  <si>
    <t>614.827   /   646.551</t>
  </si>
  <si>
    <t>608.234   /   639.958</t>
  </si>
  <si>
    <t>595.839   /   627.563</t>
  </si>
  <si>
    <t>647.214   /   678.938</t>
  </si>
  <si>
    <t>8.133   /   8.292</t>
  </si>
  <si>
    <t>6.100   /   6.258</t>
  </si>
  <si>
    <t>17.232   /   17.390</t>
  </si>
  <si>
    <t>0.934   /   1.092</t>
  </si>
  <si>
    <t>663.214   /   694.938</t>
  </si>
  <si>
    <t>23.346   /   23.505</t>
  </si>
  <si>
    <t>18.827   /   18.986</t>
  </si>
  <si>
    <t>9.219   /   9.377</t>
  </si>
  <si>
    <t>-58.197   /   -58.038</t>
  </si>
  <si>
    <t>-5.139   /   -4.980</t>
  </si>
  <si>
    <t>15.241   /   15.400</t>
  </si>
  <si>
    <t>9.133   /   9.292</t>
  </si>
  <si>
    <t>8.229   /   8.388</t>
  </si>
  <si>
    <t>-116.314   /   -116.156</t>
  </si>
  <si>
    <t>16.689   /   16.847</t>
  </si>
  <si>
    <t>27.221   /   27.379</t>
  </si>
  <si>
    <t>-8.447   /   -8.288</t>
  </si>
  <si>
    <t>364.127   /   395.851</t>
  </si>
  <si>
    <t>1.901   /   2.059</t>
  </si>
  <si>
    <t>587.101   /   618.825</t>
  </si>
  <si>
    <t>614.790   /   646.514</t>
  </si>
  <si>
    <t>2.676   /   2.834</t>
  </si>
  <si>
    <t>573.442   /   605.166</t>
  </si>
  <si>
    <t>19.111   /   19.270</t>
  </si>
  <si>
    <t>610.754   /   642.478</t>
  </si>
  <si>
    <t>8.229   /   8.387</t>
  </si>
  <si>
    <t>-8.565   /   -8.407</t>
  </si>
  <si>
    <t>496.835   /   528.559</t>
  </si>
  <si>
    <t>-8.530   /   -8.372</t>
  </si>
  <si>
    <t>455.381   /   487.105</t>
  </si>
  <si>
    <t>562.498   /   594.222</t>
  </si>
  <si>
    <t>-16.132   /   -15.973</t>
  </si>
  <si>
    <t>-124.314   /   -124.156</t>
  </si>
  <si>
    <t>9833.728   /   9865.452</t>
  </si>
  <si>
    <t>117.426   /   149.150</t>
  </si>
  <si>
    <t>12.312   /   12.470</t>
  </si>
  <si>
    <t>690.703   /   722.427</t>
  </si>
  <si>
    <t>12.837   /   12.995</t>
  </si>
  <si>
    <t>15.719   /   15.877</t>
  </si>
  <si>
    <t>4.034   /   4.192</t>
  </si>
  <si>
    <t>-8.147   /   -7.989</t>
  </si>
  <si>
    <t>59.139   /   59.297</t>
  </si>
  <si>
    <t>3.466   /   3.624</t>
  </si>
  <si>
    <t>3.034   /   3.192</t>
  </si>
  <si>
    <t>57.348   /   57.507</t>
  </si>
  <si>
    <t>-0.074   /   0.085</t>
  </si>
  <si>
    <t>-0.202   /   -0.043</t>
  </si>
  <si>
    <t>1.848   /   2.006</t>
  </si>
  <si>
    <t>1.898   /   2.056</t>
  </si>
  <si>
    <t>-0.342   /   -0.183</t>
  </si>
  <si>
    <t>2.059   /   2.218</t>
  </si>
  <si>
    <t>-3.344   /   -3.185</t>
  </si>
  <si>
    <t>23.475   /   23.634</t>
  </si>
  <si>
    <t>52.455   /   52.613</t>
  </si>
  <si>
    <t>0.118   /   0.144</t>
  </si>
  <si>
    <t>406.985   /   438.709</t>
  </si>
  <si>
    <t>55.061   /   55.220</t>
  </si>
  <si>
    <t>406.585   /   438.309</t>
  </si>
  <si>
    <t>2.218   /   2.377</t>
  </si>
  <si>
    <t>4.943   /   5.102</t>
  </si>
  <si>
    <t>-5.959   /   -5.800</t>
  </si>
  <si>
    <t>1.538   /   1.697</t>
  </si>
  <si>
    <t>263.362   /   295.086</t>
  </si>
  <si>
    <t>0.108   /   0.266</t>
  </si>
  <si>
    <t>604.836   /   636.560</t>
  </si>
  <si>
    <t>27.656   /   27.815</t>
  </si>
  <si>
    <t>-0.067   /   0.092</t>
  </si>
  <si>
    <t>0.048   /   0.207</t>
  </si>
  <si>
    <t>0.262   /   0.421</t>
  </si>
  <si>
    <t>17.798   /   17.825</t>
  </si>
  <si>
    <t>32.740   /   32.899</t>
  </si>
  <si>
    <t>0.082   /   0.241</t>
  </si>
  <si>
    <t>0.172   /   0.331</t>
  </si>
  <si>
    <t>21.741   /   21.900</t>
  </si>
  <si>
    <t>2.053   /   2.211</t>
  </si>
  <si>
    <t>-0.058   /   0.101</t>
  </si>
  <si>
    <t>-0.186   /   -0.027</t>
  </si>
  <si>
    <t>-0.176   /   -0.017</t>
  </si>
  <si>
    <t>1.975   /   2.134</t>
  </si>
  <si>
    <t>-0.115   /   0.043</t>
  </si>
  <si>
    <t>0.005   /   0.163</t>
  </si>
  <si>
    <t>27.310   /   27.337</t>
  </si>
  <si>
    <t>27.210   /   27.369</t>
  </si>
  <si>
    <t>605.426   /   637.150</t>
  </si>
  <si>
    <t>1228.702   /   1260.426</t>
  </si>
  <si>
    <t>1253.950   /   1285.674</t>
  </si>
  <si>
    <t>592.925   /   624.649</t>
  </si>
  <si>
    <t>594.925   /   626.649</t>
  </si>
  <si>
    <t>617.202   /   648.926</t>
  </si>
  <si>
    <t>614.290   /   646.014</t>
  </si>
  <si>
    <t>603.214   /   634.938</t>
  </si>
  <si>
    <t>-7.454   /   -7.296</t>
  </si>
  <si>
    <t>-70.695   /   -70.536</t>
  </si>
  <si>
    <t>585.018   /   616.742</t>
  </si>
  <si>
    <t>573.271   /   604.995</t>
  </si>
  <si>
    <t>8.585   /   8.744</t>
  </si>
  <si>
    <t>9.060   /   9.219</t>
  </si>
  <si>
    <t>83.605   /   115.329</t>
  </si>
  <si>
    <t>80.944   /   112.668</t>
  </si>
  <si>
    <t>0.120   /   0.279</t>
  </si>
  <si>
    <t>396.369   /   428.093</t>
  </si>
  <si>
    <t>-14.212   /   -14.054</t>
  </si>
  <si>
    <t>15.996   /   16.155</t>
  </si>
  <si>
    <t>366.662   /   398.386</t>
  </si>
  <si>
    <t>-35.387   /   -35.229</t>
  </si>
  <si>
    <t>-33.387   /   -33.229</t>
  </si>
  <si>
    <t>352.208   /   383.932</t>
  </si>
  <si>
    <t>-1.692   /   -1.533</t>
  </si>
  <si>
    <t>378.260   /   409.984</t>
  </si>
  <si>
    <t>35.384   /   35.542</t>
  </si>
  <si>
    <t>18.260   /   18.419</t>
  </si>
  <si>
    <t>-10.017   /   -9.858</t>
  </si>
  <si>
    <t>-9.801   /   -9.643</t>
  </si>
  <si>
    <t>338.684   /   370.408</t>
  </si>
  <si>
    <t>0.635   /   0.794</t>
  </si>
  <si>
    <t>-32.727   /   -32.569</t>
  </si>
  <si>
    <t>1.694   /   1.852</t>
  </si>
  <si>
    <t>1.653   /   1.812</t>
  </si>
  <si>
    <t>16.346   /   16.505</t>
  </si>
  <si>
    <t>15.661   /   15.820</t>
  </si>
  <si>
    <t>-5.217   /   -5.059</t>
  </si>
  <si>
    <t>189.040   /   220.764</t>
  </si>
  <si>
    <t>601.105   /   632.829</t>
  </si>
  <si>
    <t>602.399   /   634.123</t>
  </si>
  <si>
    <t>591.910   /   623.634</t>
  </si>
  <si>
    <t>568.370   /   600.094</t>
  </si>
  <si>
    <t>572.790   /   604.514</t>
  </si>
  <si>
    <t>573.036   /   604.760</t>
  </si>
  <si>
    <t>3.233   /   3.391</t>
  </si>
  <si>
    <t>16.827   /   16.986</t>
  </si>
  <si>
    <t>602.231   /   633.955</t>
  </si>
  <si>
    <t>17.074   /   17.233</t>
  </si>
  <si>
    <t>598.264   /   629.988</t>
  </si>
  <si>
    <t>2025.610   /   2057.334</t>
  </si>
  <si>
    <t>1439.138   /   1470.862</t>
  </si>
  <si>
    <t>651.773   /   683.497</t>
  </si>
  <si>
    <t>655.766   /   687.490</t>
  </si>
  <si>
    <t>28.289   /   28.448</t>
  </si>
  <si>
    <t>50.105   /   50.264</t>
  </si>
  <si>
    <t>23.289   /   23.448</t>
  </si>
  <si>
    <t>0.358   /   0.517</t>
  </si>
  <si>
    <t>52.415   /   52.573</t>
  </si>
  <si>
    <t>-41.906   /   -41.748</t>
  </si>
  <si>
    <t>17.028   /   17.186</t>
  </si>
  <si>
    <t>172.323   /   204.047</t>
  </si>
  <si>
    <t>17.075   /   17.233</t>
  </si>
  <si>
    <t>-246.664   /   -246.506</t>
  </si>
  <si>
    <t>75.111   /   75.270</t>
  </si>
  <si>
    <t>47.395   /   47.554</t>
  </si>
  <si>
    <t>-1.236   /   -1.077</t>
  </si>
  <si>
    <t>-1.007   /   -0.848</t>
  </si>
  <si>
    <t>263.462   /   295.186</t>
  </si>
  <si>
    <t>269.721   /   301.445</t>
  </si>
  <si>
    <t>318.818   /   350.542</t>
  </si>
  <si>
    <t>471.290   /   503.014</t>
  </si>
  <si>
    <t>773.632   /   805.356</t>
  </si>
  <si>
    <t>1424.947   /   1456.671</t>
  </si>
  <si>
    <t>49.485   /   49.644</t>
  </si>
  <si>
    <t>51.096   /   51.254</t>
  </si>
  <si>
    <t>-7.141   /   -6.982</t>
  </si>
  <si>
    <t>-8.836   /   -8.677</t>
  </si>
  <si>
    <t>-8.606   /   -8.447</t>
  </si>
  <si>
    <t>354.049   /   385.773</t>
  </si>
  <si>
    <t>-6.278   /   -6.119</t>
  </si>
  <si>
    <t>19.900   /   20.058</t>
  </si>
  <si>
    <t>13.990   /   14.148</t>
  </si>
  <si>
    <t>343.158   /   374.882</t>
  </si>
  <si>
    <t>5.288   /   5.447</t>
  </si>
  <si>
    <t>-4.805   /   -4.647</t>
  </si>
  <si>
    <t>-20.089   /   -19.931</t>
  </si>
  <si>
    <t>63.551   /   95.275</t>
  </si>
  <si>
    <t>9.434   /   9.592</t>
  </si>
  <si>
    <t>15.846   /   16.005</t>
  </si>
  <si>
    <t>15.735   /   15.894</t>
  </si>
  <si>
    <t>35.284   /   35.442</t>
  </si>
  <si>
    <t>-0.061   /   0.098</t>
  </si>
  <si>
    <t>3.492   /   3.650</t>
  </si>
  <si>
    <t>23.246   /   23.404</t>
  </si>
  <si>
    <t>-180.341   /   -180.182</t>
  </si>
  <si>
    <t>20.900   /   21.058</t>
  </si>
  <si>
    <t>7.105   /   7.264</t>
  </si>
  <si>
    <t>3.153   /   3.311</t>
  </si>
  <si>
    <t>9.517   /   9.675</t>
  </si>
  <si>
    <t>4.117   /   4.275</t>
  </si>
  <si>
    <t>312.329   /   344.053</t>
  </si>
  <si>
    <t>55.424   /   55.582</t>
  </si>
  <si>
    <t>0.802   /   0.961</t>
  </si>
  <si>
    <t>423.563   /   455.287</t>
  </si>
  <si>
    <t>63.769   /   95.493</t>
  </si>
  <si>
    <t>6.074   /   6.232</t>
  </si>
  <si>
    <t>-13.795   /   -13.636</t>
  </si>
  <si>
    <t>63.765   /   95.489</t>
  </si>
  <si>
    <t>1.490   /   1.649</t>
  </si>
  <si>
    <t>46.654   /   78.378</t>
  </si>
  <si>
    <t>49.895   /   81.619</t>
  </si>
  <si>
    <t>53.322   /   85.046</t>
  </si>
  <si>
    <t>582.790   /   614.514</t>
  </si>
  <si>
    <t>624.526   /   656.250</t>
  </si>
  <si>
    <t>23.402   /   23.561</t>
  </si>
  <si>
    <t>-1.354   /   -1.195</t>
  </si>
  <si>
    <t>15.316   /   15.475</t>
  </si>
  <si>
    <t>64.468   /   64.626</t>
  </si>
  <si>
    <t>29.994   /   30.152</t>
  </si>
  <si>
    <t>-0.171   /   -0.012</t>
  </si>
  <si>
    <t>1.868   /   2.026</t>
  </si>
  <si>
    <t>32.569   /   32.727</t>
  </si>
  <si>
    <t>0.055   /   0.214</t>
  </si>
  <si>
    <t>1.786   /   1.944</t>
  </si>
  <si>
    <t>67.900   /   68.059</t>
  </si>
  <si>
    <t>57.857   /   58.015</t>
  </si>
  <si>
    <t>-0.436   /   -0.331</t>
  </si>
  <si>
    <t>8.843   /   9.002</t>
  </si>
  <si>
    <t>20.637   /   20.796</t>
  </si>
  <si>
    <t>25.536   /   25.695</t>
  </si>
  <si>
    <t>32.121   /   32.280</t>
  </si>
  <si>
    <t>26.804   /   26.830</t>
  </si>
  <si>
    <t>14.983   /   15.142</t>
  </si>
  <si>
    <t>34.643   /   34.802</t>
  </si>
  <si>
    <t>138.504   /   143.815</t>
  </si>
  <si>
    <t>140.090   /   145.402</t>
  </si>
  <si>
    <t>24.042   /   24.068</t>
  </si>
  <si>
    <t>33.825   /   33.958</t>
  </si>
  <si>
    <t>24.595   /   24.621</t>
  </si>
  <si>
    <t>23.524   /   23.684</t>
  </si>
  <si>
    <t>3.088   /   3.248</t>
  </si>
  <si>
    <t>3.385   /   3.545</t>
  </si>
  <si>
    <t>5.160   /   5.320</t>
  </si>
  <si>
    <t>5.120   /   5.280</t>
  </si>
  <si>
    <t>-11.202   /   -11.043</t>
  </si>
  <si>
    <t>-6.540   /   -6.380</t>
  </si>
  <si>
    <t>-0.030   /   0.130</t>
  </si>
  <si>
    <t>1122.790   /   1154.659</t>
  </si>
  <si>
    <t>1.812   /   1.972</t>
  </si>
  <si>
    <t>1.754   /   1.914</t>
  </si>
  <si>
    <t>22.002   /   22.161</t>
  </si>
  <si>
    <t>26.002   /   26.161</t>
  </si>
  <si>
    <t>0.072   /   0.232</t>
  </si>
  <si>
    <t>-66.414   /   -66.255</t>
  </si>
  <si>
    <t>3.501   /   3.661</t>
  </si>
  <si>
    <t>3.044   /   3.204</t>
  </si>
  <si>
    <t>1.774   /   1.934</t>
  </si>
  <si>
    <t>-0.302   /   -0.142</t>
  </si>
  <si>
    <t>-0.350   /   -0.191</t>
  </si>
  <si>
    <t>-0.351   /   -0.192</t>
  </si>
  <si>
    <t>-1.083   /   -0.923</t>
  </si>
  <si>
    <t>15.463   /   15.622</t>
  </si>
  <si>
    <t>-0.290   /   -0.131</t>
  </si>
  <si>
    <t>26.298   /   26.457</t>
  </si>
  <si>
    <t>0.047   /   0.207</t>
  </si>
  <si>
    <t>-0.139   /   0.020</t>
  </si>
  <si>
    <t>-0.299   /   -0.140</t>
  </si>
  <si>
    <t>-0.177   /   -0.018</t>
  </si>
  <si>
    <t>1.755   /   1.914</t>
  </si>
  <si>
    <t>-11.349   /   -11.189</t>
  </si>
  <si>
    <t>1.857   /   2.016</t>
  </si>
  <si>
    <t>-0.158   /   0.002</t>
  </si>
  <si>
    <t>6.995   /   7.155</t>
  </si>
  <si>
    <t>49.474   /   81.343</t>
  </si>
  <si>
    <t>399.407   /   431.276</t>
  </si>
  <si>
    <t>-2.565   /   -2.405</t>
  </si>
  <si>
    <t>0.386   /   0.545</t>
  </si>
  <si>
    <t>10.467   /   10.626</t>
  </si>
  <si>
    <t>2.891   /   3.050</t>
  </si>
  <si>
    <t>181.341   /   213.210</t>
  </si>
  <si>
    <t>-0.188   /   -0.028</t>
  </si>
  <si>
    <t>51.740   /   51.899</t>
  </si>
  <si>
    <t>1.760   /   1.919</t>
  </si>
  <si>
    <t>-0.307   /   -0.147</t>
  </si>
  <si>
    <t>65.202   /   97.071</t>
  </si>
  <si>
    <t>1.845   /   2.004</t>
  </si>
  <si>
    <t>-0.203   /   -0.043</t>
  </si>
  <si>
    <t>-79.076   /   -78.917</t>
  </si>
  <si>
    <t>-6.887   /   -6.728</t>
  </si>
  <si>
    <t>399.057   /   430.926</t>
  </si>
  <si>
    <t>69.626   /   69.785</t>
  </si>
  <si>
    <t>8.842   /   9.001</t>
  </si>
  <si>
    <t>512.286   /   544.155</t>
  </si>
  <si>
    <t>17.292   /   17.451</t>
  </si>
  <si>
    <t>336.081   /   367.950</t>
  </si>
  <si>
    <t>-7.274   /   -7.115</t>
  </si>
  <si>
    <t>-9.622   /   -9.463</t>
  </si>
  <si>
    <t>-21.341   /   -21.182</t>
  </si>
  <si>
    <t>57.521   /   89.390</t>
  </si>
  <si>
    <t>60.918   /   92.787</t>
  </si>
  <si>
    <t>266.785   /   298.654</t>
  </si>
  <si>
    <t>60.987   /   61.147</t>
  </si>
  <si>
    <t>480.156   /   512.025</t>
  </si>
  <si>
    <t>435.156   /   467.025</t>
  </si>
  <si>
    <t>-9.326   /   -9.166</t>
  </si>
  <si>
    <t>349.338   /   381.207</t>
  </si>
  <si>
    <t>366.861   /   398.730</t>
  </si>
  <si>
    <t>7.961   /   8.120</t>
  </si>
  <si>
    <t>608.264   /   640.133</t>
  </si>
  <si>
    <t>17.964   /   18.124</t>
  </si>
  <si>
    <t>584.012   /   615.881</t>
  </si>
  <si>
    <t>1.504   /   1.664</t>
  </si>
  <si>
    <t>-0.080   /   0.080</t>
  </si>
  <si>
    <t>1.664   /   1.824</t>
  </si>
  <si>
    <t>1.998   /   2.158</t>
  </si>
  <si>
    <t>5.110   /   5.270</t>
  </si>
  <si>
    <t>4.320   /   4.480</t>
  </si>
  <si>
    <t>1.660   /   1.819</t>
  </si>
  <si>
    <t>5.010   /   5.170</t>
  </si>
  <si>
    <t>33.086   /   33.246</t>
  </si>
  <si>
    <t>32.888   /   33.047</t>
  </si>
  <si>
    <t>313.739   /   345.608</t>
  </si>
  <si>
    <t>190.273   /   222.142</t>
  </si>
  <si>
    <t>34.389   /   34.415</t>
  </si>
  <si>
    <t>603.195   /   635.064</t>
  </si>
  <si>
    <t>-10.580   /   -10.420</t>
  </si>
  <si>
    <t>343.548   /   375.417</t>
  </si>
  <si>
    <t>331.226   /   363.095</t>
  </si>
  <si>
    <t>537.065   /   568.935</t>
  </si>
  <si>
    <t>614.497   /   646.366</t>
  </si>
  <si>
    <t>607.601   /   639.470</t>
  </si>
  <si>
    <t>594.124   /   625.993</t>
  </si>
  <si>
    <t>646.889   /   678.758</t>
  </si>
  <si>
    <t>8.109   /   8.269</t>
  </si>
  <si>
    <t>6.100   /   6.260</t>
  </si>
  <si>
    <t>17.106   /   17.265</t>
  </si>
  <si>
    <t>0.933   /   1.092</t>
  </si>
  <si>
    <t>662.889   /   694.758</t>
  </si>
  <si>
    <t>23.298   /   23.457</t>
  </si>
  <si>
    <t>18.701   /   18.860</t>
  </si>
  <si>
    <t>8.983   /   9.142</t>
  </si>
  <si>
    <t>-60.721   /   -60.562</t>
  </si>
  <si>
    <t>15.137   /   15.297</t>
  </si>
  <si>
    <t>9.377   /   9.537</t>
  </si>
  <si>
    <t>8.520   /   8.679</t>
  </si>
  <si>
    <t>-121.363   /   -121.204</t>
  </si>
  <si>
    <t>16.688   /   16.848</t>
  </si>
  <si>
    <t>25.644   /   25.804</t>
  </si>
  <si>
    <t>-8.458   /   -8.298</t>
  </si>
  <si>
    <t>363.790   /   395.659</t>
  </si>
  <si>
    <t>1.900   /   2.060</t>
  </si>
  <si>
    <t>588.612   /   620.481</t>
  </si>
  <si>
    <t>617.891   /   649.760</t>
  </si>
  <si>
    <t>2.675   /   2.835</t>
  </si>
  <si>
    <t>583.223   /   615.093</t>
  </si>
  <si>
    <t>18.992   /   19.151</t>
  </si>
  <si>
    <t>608.088   /   639.957</t>
  </si>
  <si>
    <t>7.919   /   8.078</t>
  </si>
  <si>
    <t>-8.545   /   -8.386</t>
  </si>
  <si>
    <t>497.033   /   528.902</t>
  </si>
  <si>
    <t>-8.509   /   -8.350</t>
  </si>
  <si>
    <t>452.228   /   484.097</t>
  </si>
  <si>
    <t>563.614   /   595.483</t>
  </si>
  <si>
    <t>-16.139   /   -15.980</t>
  </si>
  <si>
    <t>-129.363   /   -129.204</t>
  </si>
  <si>
    <t>9846.420   /   9878.289</t>
  </si>
  <si>
    <t>116.452   /   148.321</t>
  </si>
  <si>
    <t>12.313   /   12.473</t>
  </si>
  <si>
    <t>690.137   /   722.006</t>
  </si>
  <si>
    <t>15.170   /   15.330</t>
  </si>
  <si>
    <t>12.831   /   12.991</t>
  </si>
  <si>
    <t>15.483   /   15.642</t>
  </si>
  <si>
    <t>4.033   /   4.192</t>
  </si>
  <si>
    <t>-7.910   /   -7.750</t>
  </si>
  <si>
    <t>59.286   /   59.446</t>
  </si>
  <si>
    <t>3.262   /   3.421</t>
  </si>
  <si>
    <t>3.033   /   3.192</t>
  </si>
  <si>
    <t>57.303   /   57.462</t>
  </si>
  <si>
    <t>4.420   /   4.580</t>
  </si>
  <si>
    <t>-0.202   /   -0.042</t>
  </si>
  <si>
    <t>1.864   /   2.024</t>
  </si>
  <si>
    <t>2.015   /   2.175</t>
  </si>
  <si>
    <t>1.106   /   1.266</t>
  </si>
  <si>
    <t>1.914   /   2.074</t>
  </si>
  <si>
    <t>-0.307   /   -0.148</t>
  </si>
  <si>
    <t>2.054   /   2.214</t>
  </si>
  <si>
    <t>-3.325   /   -3.166</t>
  </si>
  <si>
    <t>23.586   /   23.745</t>
  </si>
  <si>
    <t>52.539   /   52.698</t>
  </si>
  <si>
    <t>0.119   /   0.145</t>
  </si>
  <si>
    <t>406.246   /   438.115</t>
  </si>
  <si>
    <t>54.778   /   54.938</t>
  </si>
  <si>
    <t>405.846   /   437.715</t>
  </si>
  <si>
    <t>2.432   /   2.591</t>
  </si>
  <si>
    <t>4.943   /   5.103</t>
  </si>
  <si>
    <t>1.547   /   1.706</t>
  </si>
  <si>
    <t>262.706   /   294.575</t>
  </si>
  <si>
    <t>0.119   /   0.278</t>
  </si>
  <si>
    <t>604.438   /   636.307</t>
  </si>
  <si>
    <t>27.745   /   27.905</t>
  </si>
  <si>
    <t>0.054   /   0.213</t>
  </si>
  <si>
    <t>0.240   /   0.400</t>
  </si>
  <si>
    <t>17.802   /   17.829</t>
  </si>
  <si>
    <t>30.759   /   30.919</t>
  </si>
  <si>
    <t>0.060   /   0.220</t>
  </si>
  <si>
    <t>0.150   /   0.310</t>
  </si>
  <si>
    <t>21.717   /   21.877</t>
  </si>
  <si>
    <t>0.081   /   0.240</t>
  </si>
  <si>
    <t>2.055   /   2.214</t>
  </si>
  <si>
    <t>1.957   /   2.116</t>
  </si>
  <si>
    <t>-0.116   /   0.044</t>
  </si>
  <si>
    <t>0.004   /   0.164</t>
  </si>
  <si>
    <t>27.323   /   27.349</t>
  </si>
  <si>
    <t>27.203   /   27.363</t>
  </si>
  <si>
    <t>605.028   /   636.897</t>
  </si>
  <si>
    <t>1227.724   /   1259.593</t>
  </si>
  <si>
    <t>1252.953   /   1284.822</t>
  </si>
  <si>
    <t>592.653   /   624.522</t>
  </si>
  <si>
    <t>594.653   /   626.522</t>
  </si>
  <si>
    <t>617.215   /   649.084</t>
  </si>
  <si>
    <t>614.302   /   646.171</t>
  </si>
  <si>
    <t>602.889   /   634.758</t>
  </si>
  <si>
    <t>-8.845   /   -8.686</t>
  </si>
  <si>
    <t>-70.414   /   -70.255</t>
  </si>
  <si>
    <t>586.165   /   618.034</t>
  </si>
  <si>
    <t>573.134   /   605.003</t>
  </si>
  <si>
    <t>8.874   /   9.033</t>
  </si>
  <si>
    <t>9.230   /   9.389</t>
  </si>
  <si>
    <t>87.734   /   119.604</t>
  </si>
  <si>
    <t>85.030   /   116.899</t>
  </si>
  <si>
    <t>0.118   /   0.277</t>
  </si>
  <si>
    <t>396.016   /   427.885</t>
  </si>
  <si>
    <t>-14.241   /   -14.081</t>
  </si>
  <si>
    <t>366.592   /   398.461</t>
  </si>
  <si>
    <t>-35.247   /   -35.087</t>
  </si>
  <si>
    <t>-33.247   /   -33.087</t>
  </si>
  <si>
    <t>352.137   /   384.006</t>
  </si>
  <si>
    <t>-1.693   /   -1.533</t>
  </si>
  <si>
    <t>377.951   /   409.821</t>
  </si>
  <si>
    <t>35.369   /   35.528</t>
  </si>
  <si>
    <t>17.730   /   17.889</t>
  </si>
  <si>
    <t>-10.067   /   -9.907</t>
  </si>
  <si>
    <t>-9.837   /   -9.677</t>
  </si>
  <si>
    <t>338.611   /   370.481</t>
  </si>
  <si>
    <t>-32.534   /   -32.375</t>
  </si>
  <si>
    <t>1.693   /   1.853</t>
  </si>
  <si>
    <t>16.298   /   16.457</t>
  </si>
  <si>
    <t>15.532   /   15.691</t>
  </si>
  <si>
    <t>-5.218   /   -5.058</t>
  </si>
  <si>
    <t>189.259   /   221.128</t>
  </si>
  <si>
    <t>600.090   /   631.959</t>
  </si>
  <si>
    <t>601.400   /   633.269</t>
  </si>
  <si>
    <t>591.590   /   623.459</t>
  </si>
  <si>
    <t>565.091   /   596.960</t>
  </si>
  <si>
    <t>575.891   /   607.760</t>
  </si>
  <si>
    <t>571.376   /   603.245</t>
  </si>
  <si>
    <t>3.232   /   3.392</t>
  </si>
  <si>
    <t>16.701   /   16.860</t>
  </si>
  <si>
    <t>601.907   /   633.776</t>
  </si>
  <si>
    <t>17.002   /   17.161</t>
  </si>
  <si>
    <t>600.911   /   632.780</t>
  </si>
  <si>
    <t>2024.868   /   2056.737</t>
  </si>
  <si>
    <t>1439.065   /   1470.935</t>
  </si>
  <si>
    <t>651.163   /   683.032</t>
  </si>
  <si>
    <t>655.421   /   687.290</t>
  </si>
  <si>
    <t>28.292   /   28.451</t>
  </si>
  <si>
    <t>50.186   /   50.345</t>
  </si>
  <si>
    <t>23.292   /   23.451</t>
  </si>
  <si>
    <t>52.499   /   52.658</t>
  </si>
  <si>
    <t>-44.233   /   -44.074</t>
  </si>
  <si>
    <t>16.943   /   17.103</t>
  </si>
  <si>
    <t>172.499   /   204.368</t>
  </si>
  <si>
    <t>-246.990   /   -246.831</t>
  </si>
  <si>
    <t>74.486   /   74.645</t>
  </si>
  <si>
    <t>47.648   /   47.807</t>
  </si>
  <si>
    <t>-1.084   /   -0.925</t>
  </si>
  <si>
    <t>262.806   /   294.675</t>
  </si>
  <si>
    <t>269.649   /   301.518</t>
  </si>
  <si>
    <t>318.746   /   350.615</t>
  </si>
  <si>
    <t>472.302   /   504.171</t>
  </si>
  <si>
    <t>773.560   /   805.429</t>
  </si>
  <si>
    <t>1423.827   /   1455.696</t>
  </si>
  <si>
    <t>49.492   /   49.652</t>
  </si>
  <si>
    <t>51.104   /   51.263</t>
  </si>
  <si>
    <t>-7.113   /   -6.954</t>
  </si>
  <si>
    <t>-8.769   /   -8.610</t>
  </si>
  <si>
    <t>-8.546   /   -8.387</t>
  </si>
  <si>
    <t>354.234   /   386.103</t>
  </si>
  <si>
    <t>-6.191   /   -6.032</t>
  </si>
  <si>
    <t>19.645   /   19.804</t>
  </si>
  <si>
    <t>13.743   /   13.902</t>
  </si>
  <si>
    <t>343.726   /   375.595</t>
  </si>
  <si>
    <t>5.286   /   5.445</t>
  </si>
  <si>
    <t>-5.057   /   -4.897</t>
  </si>
  <si>
    <t>-21.232   /   -21.072</t>
  </si>
  <si>
    <t>63.203   /   95.072</t>
  </si>
  <si>
    <t>9.433   /   9.593</t>
  </si>
  <si>
    <t>15.798   /   15.957</t>
  </si>
  <si>
    <t>15.499   /   15.659</t>
  </si>
  <si>
    <t>35.269   /   35.428</t>
  </si>
  <si>
    <t>3.475   /   3.635</t>
  </si>
  <si>
    <t>22.846   /   23.005</t>
  </si>
  <si>
    <t>-181.861   /   -181.702</t>
  </si>
  <si>
    <t>20.645   /   20.804</t>
  </si>
  <si>
    <t>3.421   /   3.580</t>
  </si>
  <si>
    <t>7.014   /   7.173</t>
  </si>
  <si>
    <t>3.152   /   3.312</t>
  </si>
  <si>
    <t>9.451   /   9.611</t>
  </si>
  <si>
    <t>4.116   /   4.276</t>
  </si>
  <si>
    <t>0.920   /   1.080</t>
  </si>
  <si>
    <t>310.785   /   342.654</t>
  </si>
  <si>
    <t>55.055   /   55.215</t>
  </si>
  <si>
    <t>423.516   /   455.385</t>
  </si>
  <si>
    <t>63.461   /   95.330</t>
  </si>
  <si>
    <t>6.073   /   6.233</t>
  </si>
  <si>
    <t>-13.658   /   -13.498</t>
  </si>
  <si>
    <t>63.447   /   95.316</t>
  </si>
  <si>
    <t>0.852   /   1.011</t>
  </si>
  <si>
    <t>46.480   /   78.349</t>
  </si>
  <si>
    <t>49.715   /   81.584</t>
  </si>
  <si>
    <t>53.096   /   84.965</t>
  </si>
  <si>
    <t>585.891   /   617.760</t>
  </si>
  <si>
    <t>623.494   /   655.363</t>
  </si>
  <si>
    <t>23.405   /   23.565</t>
  </si>
  <si>
    <t>15.462   /   15.621</t>
  </si>
  <si>
    <t>64.726   /   64.885</t>
  </si>
  <si>
    <t>30.146   /   30.305</t>
  </si>
  <si>
    <t>1.884   /   2.044</t>
  </si>
  <si>
    <t>32.375   /   32.534</t>
  </si>
  <si>
    <t>1.830   /   1.989</t>
  </si>
  <si>
    <t>-0.065   /   0.095</t>
  </si>
  <si>
    <t>68.120   /   68.279</t>
  </si>
  <si>
    <t>58.079   /   58.238</t>
  </si>
  <si>
    <t>-0.437   /   -0.330</t>
  </si>
  <si>
    <t>8.532   /   8.692</t>
  </si>
  <si>
    <t>20.636   /   20.796</t>
  </si>
  <si>
    <t>25.516   /   25.677</t>
  </si>
  <si>
    <t>32.121   /   32.281</t>
  </si>
  <si>
    <t>26.773   /   26.800</t>
  </si>
  <si>
    <t>14.737   /   14.897</t>
  </si>
  <si>
    <t>34.242   /   34.402</t>
  </si>
  <si>
    <t>138.740   /   144.075</t>
  </si>
  <si>
    <t>139.326   /   144.661</t>
  </si>
  <si>
    <t>23.988   /   24.015</t>
  </si>
  <si>
    <t>33.827   /   33.960</t>
  </si>
  <si>
    <t>24.550   /   24.577</t>
  </si>
  <si>
    <t>23.598   /   23.758</t>
  </si>
  <si>
    <t>-11.237   /   -11.077</t>
  </si>
  <si>
    <t>-6.624   /   -6.464</t>
  </si>
  <si>
    <t>-0.036   /   0.124</t>
  </si>
  <si>
    <t>1122.719   /   1154.730</t>
  </si>
  <si>
    <t>1.795   /   1.955</t>
  </si>
  <si>
    <t>1.750   /   1.910</t>
  </si>
  <si>
    <t>21.976   /   22.136</t>
  </si>
  <si>
    <t>25.976   /   26.136</t>
  </si>
  <si>
    <t>-66.337   /   -66.177</t>
  </si>
  <si>
    <t>3.505   /   3.665</t>
  </si>
  <si>
    <t>3.040   /   3.200</t>
  </si>
  <si>
    <t>54.292   /   54.319</t>
  </si>
  <si>
    <t>1.770   /   1.930</t>
  </si>
  <si>
    <t>-0.311   /   -0.151</t>
  </si>
  <si>
    <t>-0.144   /   0.016</t>
  </si>
  <si>
    <t>-0.340   /   -0.180</t>
  </si>
  <si>
    <t>-0.344   /   -0.184</t>
  </si>
  <si>
    <t>15.624   /   15.784</t>
  </si>
  <si>
    <t>-0.288   /   -0.128</t>
  </si>
  <si>
    <t>26.225   /   26.385</t>
  </si>
  <si>
    <t>0.039   /   0.199</t>
  </si>
  <si>
    <t>-0.147   /   0.013</t>
  </si>
  <si>
    <t>-0.283   /   -0.123</t>
  </si>
  <si>
    <t>-0.187   /   -0.027</t>
  </si>
  <si>
    <t>1.759   /   1.919</t>
  </si>
  <si>
    <t>-11.445   /   -11.284</t>
  </si>
  <si>
    <t>1.859   /   2.019</t>
  </si>
  <si>
    <t>-0.154   /   0.006</t>
  </si>
  <si>
    <t>6.756   /   6.916</t>
  </si>
  <si>
    <t>49.397   /   81.408</t>
  </si>
  <si>
    <t>399.301   /   431.312</t>
  </si>
  <si>
    <t>-1.858   /   -1.698</t>
  </si>
  <si>
    <t>0.368   /   0.528</t>
  </si>
  <si>
    <t>10.330   /   10.490</t>
  </si>
  <si>
    <t>2.780   /   2.940</t>
  </si>
  <si>
    <t>181.469   /   213.480</t>
  </si>
  <si>
    <t>-0.184   /   -0.024</t>
  </si>
  <si>
    <t>51.657   /   51.817</t>
  </si>
  <si>
    <t>1.752   /   1.912</t>
  </si>
  <si>
    <t>-0.098   /   0.062</t>
  </si>
  <si>
    <t>-0.316   /   -0.156</t>
  </si>
  <si>
    <t>64.889   /   96.900</t>
  </si>
  <si>
    <t>1.849   /   2.009</t>
  </si>
  <si>
    <t>-0.171   /   -0.011</t>
  </si>
  <si>
    <t>-82.660   /   -82.500</t>
  </si>
  <si>
    <t>-7.004   /   -6.844</t>
  </si>
  <si>
    <t>398.951   /   430.962</t>
  </si>
  <si>
    <t>69.674   /   69.835</t>
  </si>
  <si>
    <t>8.626   /   8.786</t>
  </si>
  <si>
    <t>512.518   /   544.529</t>
  </si>
  <si>
    <t>17.294   /   17.454</t>
  </si>
  <si>
    <t>333.418   /   365.429</t>
  </si>
  <si>
    <t>-7.691   /   -7.531</t>
  </si>
  <si>
    <t>-21.681   /   -21.520</t>
  </si>
  <si>
    <t>-10.030   /   -9.870</t>
  </si>
  <si>
    <t>-21.345   /   -21.185</t>
  </si>
  <si>
    <t>57.309   /   89.320</t>
  </si>
  <si>
    <t>60.776   /   92.787</t>
  </si>
  <si>
    <t>264.665   /   296.676</t>
  </si>
  <si>
    <t>60.652   /   60.813</t>
  </si>
  <si>
    <t>479.084   /   511.095</t>
  </si>
  <si>
    <t>434.084   /   466.095</t>
  </si>
  <si>
    <t>20.407   /   20.567</t>
  </si>
  <si>
    <t>-9.692   /   -9.532</t>
  </si>
  <si>
    <t>349.521   /   381.532</t>
  </si>
  <si>
    <t>11.994   /   12.154</t>
  </si>
  <si>
    <t>364.522   /   396.533</t>
  </si>
  <si>
    <t>9.266   /   9.426</t>
  </si>
  <si>
    <t>7.731   /   7.891</t>
  </si>
  <si>
    <t>608.077   /   640.088</t>
  </si>
  <si>
    <t>17.892   /   18.052</t>
  </si>
  <si>
    <t>583.770   /   615.781</t>
  </si>
  <si>
    <t>1.511   /   1.671</t>
  </si>
  <si>
    <t>-0.086   /   0.074</t>
  </si>
  <si>
    <t>1.660   /   1.820</t>
  </si>
  <si>
    <t>2.002   /   2.162</t>
  </si>
  <si>
    <t>1.652   /   1.812</t>
  </si>
  <si>
    <t>-0.085   /   0.075</t>
  </si>
  <si>
    <t>33.032   /   33.192</t>
  </si>
  <si>
    <t>32.851   /   33.011</t>
  </si>
  <si>
    <t>313.306   /   345.317</t>
  </si>
  <si>
    <t>190.078   /   222.089</t>
  </si>
  <si>
    <t>34.341   /   34.367</t>
  </si>
  <si>
    <t>603.353   /   635.364</t>
  </si>
  <si>
    <t>343.228   /   375.239</t>
  </si>
  <si>
    <t>331.397   /   363.408</t>
  </si>
  <si>
    <t>536.995   /   569.005</t>
  </si>
  <si>
    <t>614.491   /   646.502</t>
  </si>
  <si>
    <t>607.414   /   639.425</t>
  </si>
  <si>
    <t>592.905   /   624.916</t>
  </si>
  <si>
    <t>646.944   /   678.955</t>
  </si>
  <si>
    <t>8.072   /   8.232</t>
  </si>
  <si>
    <t>6.101   /   6.261</t>
  </si>
  <si>
    <t>17.076   /   17.236</t>
  </si>
  <si>
    <t>0.932   /   1.092</t>
  </si>
  <si>
    <t>662.944   /   694.955</t>
  </si>
  <si>
    <t>23.225   /   23.385</t>
  </si>
  <si>
    <t>18.670   /   18.830</t>
  </si>
  <si>
    <t>8.737   /   8.897</t>
  </si>
  <si>
    <t>-61.789   /   -61.629</t>
  </si>
  <si>
    <t>-5.139   /   -4.979</t>
  </si>
  <si>
    <t>15.030   /   15.190</t>
  </si>
  <si>
    <t>9.347   /   9.507</t>
  </si>
  <si>
    <t>8.342   /   8.502</t>
  </si>
  <si>
    <t>-123.498   /   -123.338</t>
  </si>
  <si>
    <t>24.595   /   24.755</t>
  </si>
  <si>
    <t>-8.490   /   -8.330</t>
  </si>
  <si>
    <t>363.494   /   395.505</t>
  </si>
  <si>
    <t>587.038   /   619.049</t>
  </si>
  <si>
    <t>618.417   /   650.428</t>
  </si>
  <si>
    <t>592.084   /   624.095</t>
  </si>
  <si>
    <t>18.961   /   19.121</t>
  </si>
  <si>
    <t>606.502   /   638.513</t>
  </si>
  <si>
    <t>7.689   /   7.849</t>
  </si>
  <si>
    <t>-8.548   /   -8.388</t>
  </si>
  <si>
    <t>497.233   /   529.244</t>
  </si>
  <si>
    <t>-8.510   /   -8.350</t>
  </si>
  <si>
    <t>449.821   /   481.832</t>
  </si>
  <si>
    <t>561.392   /   593.403</t>
  </si>
  <si>
    <t>-16.147   /   -15.987</t>
  </si>
  <si>
    <t>-131.498   /   -131.338</t>
  </si>
  <si>
    <t>9853.223   /   9885.234</t>
  </si>
  <si>
    <t>115.454   /   147.465</t>
  </si>
  <si>
    <t>12.315   /   12.475</t>
  </si>
  <si>
    <t>689.572   /   721.583</t>
  </si>
  <si>
    <t>12.826   /   12.986</t>
  </si>
  <si>
    <t>15.237   /   15.397</t>
  </si>
  <si>
    <t>4.032   /   4.192</t>
  </si>
  <si>
    <t>-7.848   /   -7.688</t>
  </si>
  <si>
    <t>59.339   /   59.499</t>
  </si>
  <si>
    <t>3.081   /   3.241</t>
  </si>
  <si>
    <t>3.032   /   3.192</t>
  </si>
  <si>
    <t>57.160   /   57.320</t>
  </si>
  <si>
    <t>-0.075   /   0.086</t>
  </si>
  <si>
    <t>1.860   /   2.020</t>
  </si>
  <si>
    <t>1.910   /   2.070</t>
  </si>
  <si>
    <t>2.057   /   2.217</t>
  </si>
  <si>
    <t>-3.316   /   -3.156</t>
  </si>
  <si>
    <t>23.711   /   23.871</t>
  </si>
  <si>
    <t>52.625   /   52.785</t>
  </si>
  <si>
    <t>0.124   /   0.150</t>
  </si>
  <si>
    <t>405.550   /   437.561</t>
  </si>
  <si>
    <t>54.507   /   54.667</t>
  </si>
  <si>
    <t>405.150   /   437.161</t>
  </si>
  <si>
    <t>2.533   /   2.693</t>
  </si>
  <si>
    <t>-5.960   /   -5.800</t>
  </si>
  <si>
    <t>-0.087   /   0.073</t>
  </si>
  <si>
    <t>1.547   /   1.707</t>
  </si>
  <si>
    <t>262.079   /   294.090</t>
  </si>
  <si>
    <t>0.120   /   0.280</t>
  </si>
  <si>
    <t>604.038   /   636.049</t>
  </si>
  <si>
    <t>27.904   /   28.064</t>
  </si>
  <si>
    <t>-0.068   /   0.093</t>
  </si>
  <si>
    <t>0.057   /   0.217</t>
  </si>
  <si>
    <t>0.224   /   0.384</t>
  </si>
  <si>
    <t>17.403   /   17.429</t>
  </si>
  <si>
    <t>29.156   /   29.316</t>
  </si>
  <si>
    <t>0.067   /   0.227</t>
  </si>
  <si>
    <t>0.157   /   0.317</t>
  </si>
  <si>
    <t>21.327   /   21.487</t>
  </si>
  <si>
    <t>0.080   /   0.240</t>
  </si>
  <si>
    <t>2.059   /   2.219</t>
  </si>
  <si>
    <t>-0.059   /   0.101</t>
  </si>
  <si>
    <t>-0.177   /   -0.017</t>
  </si>
  <si>
    <t>1.949   /   2.109</t>
  </si>
  <si>
    <t>27.316   /   27.343</t>
  </si>
  <si>
    <t>27.197   /   27.357</t>
  </si>
  <si>
    <t>604.628   /   636.639</t>
  </si>
  <si>
    <t>1226.982   /   1258.993</t>
  </si>
  <si>
    <t>1252.197   /   1284.208</t>
  </si>
  <si>
    <t>592.375   /   624.386</t>
  </si>
  <si>
    <t>594.375   /   626.386</t>
  </si>
  <si>
    <t>617.232   /   649.243</t>
  </si>
  <si>
    <t>614.318   /   646.329</t>
  </si>
  <si>
    <t>602.944   /   634.955</t>
  </si>
  <si>
    <t>-10.119   /   -9.959</t>
  </si>
  <si>
    <t>-70.337   /   -70.177</t>
  </si>
  <si>
    <t>584.021   /   616.032</t>
  </si>
  <si>
    <t>572.997   /   605.008</t>
  </si>
  <si>
    <t>8.891   /   9.051</t>
  </si>
  <si>
    <t>9.085   /   9.245</t>
  </si>
  <si>
    <t>88.063   /   120.074</t>
  </si>
  <si>
    <t>85.357   /   117.368</t>
  </si>
  <si>
    <t>0.115   /   0.275</t>
  </si>
  <si>
    <t>395.663   /   427.674</t>
  </si>
  <si>
    <t>-14.230   /   -14.070</t>
  </si>
  <si>
    <t>15.995   /   16.155</t>
  </si>
  <si>
    <t>366.520   /   398.531</t>
  </si>
  <si>
    <t>-35.209   /   -35.048</t>
  </si>
  <si>
    <t>-33.209   /   -33.048</t>
  </si>
  <si>
    <t>352.068   /   384.079</t>
  </si>
  <si>
    <t>377.643   /   409.654</t>
  </si>
  <si>
    <t>35.354   /   35.514</t>
  </si>
  <si>
    <t>17.198   /   17.358</t>
  </si>
  <si>
    <t>-10.117   /   -9.956</t>
  </si>
  <si>
    <t>-9.872   /   -9.712</t>
  </si>
  <si>
    <t>338.541   /   370.551</t>
  </si>
  <si>
    <t>0.634   /   0.794</t>
  </si>
  <si>
    <t>-32.438   /   -32.278</t>
  </si>
  <si>
    <t>1.652   /   1.813</t>
  </si>
  <si>
    <t>16.225   /   16.385</t>
  </si>
  <si>
    <t>15.460   /   15.620</t>
  </si>
  <si>
    <t>190.001   /   222.012</t>
  </si>
  <si>
    <t>600.019   /   632.030</t>
  </si>
  <si>
    <t>601.338   /   633.349</t>
  </si>
  <si>
    <t>591.581   /   623.592</t>
  </si>
  <si>
    <t>563.918   /   595.929</t>
  </si>
  <si>
    <t>576.417   /   608.428</t>
  </si>
  <si>
    <t>570.134   /   602.145</t>
  </si>
  <si>
    <t>16.670   /   16.830</t>
  </si>
  <si>
    <t>601.961   /   633.972</t>
  </si>
  <si>
    <t>16.976   /   17.136</t>
  </si>
  <si>
    <t>601.068   /   633.078</t>
  </si>
  <si>
    <t>2024.797   /   2056.808</t>
  </si>
  <si>
    <t>1438.995   /   1471.005</t>
  </si>
  <si>
    <t>650.893   /   682.904</t>
  </si>
  <si>
    <t>655.486   /   687.497</t>
  </si>
  <si>
    <t>28.294   /   28.454</t>
  </si>
  <si>
    <t>50.268   /   50.429</t>
  </si>
  <si>
    <t>23.294   /   23.454</t>
  </si>
  <si>
    <t>0.357   /   0.518</t>
  </si>
  <si>
    <t>52.585   /   52.745</t>
  </si>
  <si>
    <t>-45.790   /   -45.630</t>
  </si>
  <si>
    <t>16.907   /   17.067</t>
  </si>
  <si>
    <t>173.136   /   205.147</t>
  </si>
  <si>
    <t>-247.918   /   -247.758</t>
  </si>
  <si>
    <t>73.853   /   74.013</t>
  </si>
  <si>
    <t>47.647   /   47.808</t>
  </si>
  <si>
    <t>-1.237   /   -1.077</t>
  </si>
  <si>
    <t>-1.194   /   -1.034</t>
  </si>
  <si>
    <t>262.179   /   294.190</t>
  </si>
  <si>
    <t>269.578   /   301.589</t>
  </si>
  <si>
    <t>318.675   /   350.686</t>
  </si>
  <si>
    <t>473.318   /   505.329</t>
  </si>
  <si>
    <t>773.489   /   805.500</t>
  </si>
  <si>
    <t>1423.122   /   1455.133</t>
  </si>
  <si>
    <t>49.500   /   49.660</t>
  </si>
  <si>
    <t>51.111   /   51.272</t>
  </si>
  <si>
    <t>-7.106   /   -6.946</t>
  </si>
  <si>
    <t>-8.763   /   -8.603</t>
  </si>
  <si>
    <t>-8.539   /   -8.379</t>
  </si>
  <si>
    <t>354.384   /   386.395</t>
  </si>
  <si>
    <t>-6.159   /   -5.999</t>
  </si>
  <si>
    <t>19.396   /   19.557</t>
  </si>
  <si>
    <t>13.742   /   13.903</t>
  </si>
  <si>
    <t>344.051   /   376.062</t>
  </si>
  <si>
    <t>5.285   /   5.445</t>
  </si>
  <si>
    <t>-5.434   /   -5.274</t>
  </si>
  <si>
    <t>-23.496   /   -23.336</t>
  </si>
  <si>
    <t>62.894   /   94.905</t>
  </si>
  <si>
    <t>15.725   /   15.885</t>
  </si>
  <si>
    <t>15.251   /   15.411</t>
  </si>
  <si>
    <t>35.254   /   35.414</t>
  </si>
  <si>
    <t>-0.061   /   0.099</t>
  </si>
  <si>
    <t>3.439   /   3.600</t>
  </si>
  <si>
    <t>22.647   /   22.807</t>
  </si>
  <si>
    <t>-183.197   /   -183.037</t>
  </si>
  <si>
    <t>20.396   /   20.557</t>
  </si>
  <si>
    <t>3.308   /   3.468</t>
  </si>
  <si>
    <t>6.868   /   7.028</t>
  </si>
  <si>
    <t>9.201   /   9.361</t>
  </si>
  <si>
    <t>308.665   /   340.676</t>
  </si>
  <si>
    <t>54.763   /   54.923</t>
  </si>
  <si>
    <t>0.801   /   0.961</t>
  </si>
  <si>
    <t>423.472   /   455.483</t>
  </si>
  <si>
    <t>63.155   /   95.166</t>
  </si>
  <si>
    <t>-13.909   /   -13.749</t>
  </si>
  <si>
    <t>63.137   /   95.148</t>
  </si>
  <si>
    <t>0.713   /   0.873</t>
  </si>
  <si>
    <t>46.257   /   78.268</t>
  </si>
  <si>
    <t>49.492   /   81.503</t>
  </si>
  <si>
    <t>52.687   /   84.698</t>
  </si>
  <si>
    <t>586.417   /   618.428</t>
  </si>
  <si>
    <t>623.432   /   655.443</t>
  </si>
  <si>
    <t>23.409   /   23.569</t>
  </si>
  <si>
    <t>-1.355   /   -1.195</t>
  </si>
  <si>
    <t>15.612   /   15.772</t>
  </si>
  <si>
    <t>64.984   /   65.144</t>
  </si>
  <si>
    <t>30.305   /   30.465</t>
  </si>
  <si>
    <t>1.880   /   2.040</t>
  </si>
  <si>
    <t>32.278   /   32.438</t>
  </si>
  <si>
    <t>1.822   /   1.982</t>
  </si>
  <si>
    <t>0.055   /   0.215</t>
  </si>
  <si>
    <t>1.779   /   1.939</t>
  </si>
  <si>
    <t>68.353   /   68.513</t>
  </si>
  <si>
    <t>58.307   /   58.467</t>
  </si>
  <si>
    <t>8.315   /   8.475</t>
  </si>
  <si>
    <t>20.639   /   20.799</t>
  </si>
  <si>
    <t>25.500   /   25.660</t>
  </si>
  <si>
    <t>32.120   /   32.281</t>
  </si>
  <si>
    <t>26.729   /   26.756</t>
  </si>
  <si>
    <t>14.510   /   14.671</t>
  </si>
  <si>
    <t>33.920   /   34.080</t>
  </si>
  <si>
    <t>138.750   /   144.108</t>
  </si>
  <si>
    <t>138.519   /   143.877</t>
  </si>
  <si>
    <t>23.911   /   23.938</t>
  </si>
  <si>
    <t>33.828   /   33.962</t>
  </si>
  <si>
    <t>24.506   /   24.533</t>
  </si>
  <si>
    <t>23.666   /   23.827</t>
  </si>
  <si>
    <t>-11.265   /   -11.104</t>
  </si>
  <si>
    <t>-6.964   /   -6.803</t>
  </si>
  <si>
    <t>-0.017   /   0.143</t>
  </si>
  <si>
    <t>1110.400   /   1142.550</t>
  </si>
  <si>
    <t>1.739   /   1.900</t>
  </si>
  <si>
    <t>21.998   /   22.159</t>
  </si>
  <si>
    <t>25.998   /   26.159</t>
  </si>
  <si>
    <t>0.071   /   0.232</t>
  </si>
  <si>
    <t>-66.344   /   -66.184</t>
  </si>
  <si>
    <t>3.510   /   3.670</t>
  </si>
  <si>
    <t>3.029   /   3.190</t>
  </si>
  <si>
    <t>1.759   /   1.920</t>
  </si>
  <si>
    <t>-0.285   /   -0.124</t>
  </si>
  <si>
    <t>-0.145   /   0.016</t>
  </si>
  <si>
    <t>-0.330   /   -0.169</t>
  </si>
  <si>
    <t>-0.329   /   -0.168</t>
  </si>
  <si>
    <t>16.324   /   16.485</t>
  </si>
  <si>
    <t>-0.274   /   -0.113</t>
  </si>
  <si>
    <t>26.197   /   26.358</t>
  </si>
  <si>
    <t>0.030   /   0.190</t>
  </si>
  <si>
    <t>-0.142   /   0.018</t>
  </si>
  <si>
    <t>-0.268   /   -0.107</t>
  </si>
  <si>
    <t>-0.197   /   -0.037</t>
  </si>
  <si>
    <t>-11.708   /   -11.547</t>
  </si>
  <si>
    <t>1.875   /   2.035</t>
  </si>
  <si>
    <t>-0.152   /   0.008</t>
  </si>
  <si>
    <t>6.953   /   7.113</t>
  </si>
  <si>
    <t>49.322   /   81.472</t>
  </si>
  <si>
    <t>399.198   /   431.347</t>
  </si>
  <si>
    <t>-0.947   /   -0.786</t>
  </si>
  <si>
    <t>0.359   /   0.519</t>
  </si>
  <si>
    <t>10.285   /   10.445</t>
  </si>
  <si>
    <t>2.721   /   2.882</t>
  </si>
  <si>
    <t>181.299   /   213.449</t>
  </si>
  <si>
    <t>-0.182   /   -0.022</t>
  </si>
  <si>
    <t>51.406   /   51.566</t>
  </si>
  <si>
    <t>1.758   /   1.918</t>
  </si>
  <si>
    <t>-0.097   /   0.064</t>
  </si>
  <si>
    <t>-0.290   /   -0.129</t>
  </si>
  <si>
    <t>64.577   /   96.727</t>
  </si>
  <si>
    <t>1.831   /   1.992</t>
  </si>
  <si>
    <t>-0.176   /   -0.015</t>
  </si>
  <si>
    <t>-81.918   /   -81.758</t>
  </si>
  <si>
    <t>-7.099   /   -6.938</t>
  </si>
  <si>
    <t>398.848   /   430.997</t>
  </si>
  <si>
    <t>69.716   /   69.877</t>
  </si>
  <si>
    <t>8.702   /   8.863</t>
  </si>
  <si>
    <t>512.751   /   544.901</t>
  </si>
  <si>
    <t>17.297   /   17.458</t>
  </si>
  <si>
    <t>331.067   /   363.217</t>
  </si>
  <si>
    <t>-8.074   /   -7.914</t>
  </si>
  <si>
    <t>-21.088   /   -20.927</t>
  </si>
  <si>
    <t>-10.451   /   -10.290</t>
  </si>
  <si>
    <t>-20.765   /   -20.604</t>
  </si>
  <si>
    <t>57.144   /   89.294</t>
  </si>
  <si>
    <t>61.029   /   93.179</t>
  </si>
  <si>
    <t>262.596   /   294.746</t>
  </si>
  <si>
    <t>60.271   /   60.432</t>
  </si>
  <si>
    <t>478.062   /   510.212</t>
  </si>
  <si>
    <t>433.062   /   465.212</t>
  </si>
  <si>
    <t>20.407   /   20.568</t>
  </si>
  <si>
    <t>-10.085   /   -9.924</t>
  </si>
  <si>
    <t>348.979   /   381.129</t>
  </si>
  <si>
    <t>11.993   /   12.154</t>
  </si>
  <si>
    <t>362.830   /   394.980</t>
  </si>
  <si>
    <t>9.266   /   9.427</t>
  </si>
  <si>
    <t>7.829   /   7.990</t>
  </si>
  <si>
    <t>608.145   /   640.295</t>
  </si>
  <si>
    <t>17.831   /   17.991</t>
  </si>
  <si>
    <t>583.892   /   616.042</t>
  </si>
  <si>
    <t>1.497   /   1.658</t>
  </si>
  <si>
    <t>-0.067   /   0.093</t>
  </si>
  <si>
    <t>1.649   /   1.810</t>
  </si>
  <si>
    <t>1.984   /   2.145</t>
  </si>
  <si>
    <t>1.658   /   1.818</t>
  </si>
  <si>
    <t>-0.070   /   0.091</t>
  </si>
  <si>
    <t>32.970   /   33.131</t>
  </si>
  <si>
    <t>32.828   /   32.989</t>
  </si>
  <si>
    <t>313.006   /   345.156</t>
  </si>
  <si>
    <t>189.844   /   221.994</t>
  </si>
  <si>
    <t>34.296   /   34.323</t>
  </si>
  <si>
    <t>602.475   /   634.625</t>
  </si>
  <si>
    <t>343.158   /   375.308</t>
  </si>
  <si>
    <t>330.844   /   362.994</t>
  </si>
  <si>
    <t>536.925   /   569.075</t>
  </si>
  <si>
    <t>614.806   /   646.956</t>
  </si>
  <si>
    <t>607.482   /   639.632</t>
  </si>
  <si>
    <t>592.117   /   624.267</t>
  </si>
  <si>
    <t>647.252   /   679.402</t>
  </si>
  <si>
    <t>8.059   /   8.219</t>
  </si>
  <si>
    <t>6.102   /   6.262</t>
  </si>
  <si>
    <t>17.122   /   17.283</t>
  </si>
  <si>
    <t>0.931   /   1.092</t>
  </si>
  <si>
    <t>663.252   /   695.402</t>
  </si>
  <si>
    <t>23.197   /   23.358</t>
  </si>
  <si>
    <t>18.717   /   18.878</t>
  </si>
  <si>
    <t>8.510   /   8.671</t>
  </si>
  <si>
    <t>-61.187   /   -61.026</t>
  </si>
  <si>
    <t>-5.140   /   -4.979</t>
  </si>
  <si>
    <t>14.928   /   15.089</t>
  </si>
  <si>
    <t>9.178   /   9.339</t>
  </si>
  <si>
    <t>8.099   /   8.260</t>
  </si>
  <si>
    <t>-122.293   /   -122.132</t>
  </si>
  <si>
    <t>16.687   /   16.848</t>
  </si>
  <si>
    <t>-8.574   /   -8.413</t>
  </si>
  <si>
    <t>363.424   /   395.574</t>
  </si>
  <si>
    <t>582.897   /   615.047</t>
  </si>
  <si>
    <t>618.046   /   650.196</t>
  </si>
  <si>
    <t>589.860   /   622.010</t>
  </si>
  <si>
    <t>19.001   /   19.162</t>
  </si>
  <si>
    <t>620.022   /   652.172</t>
  </si>
  <si>
    <t>7.788   /   7.949</t>
  </si>
  <si>
    <t>-8.559   /   -8.398</t>
  </si>
  <si>
    <t>497.383   /   529.533</t>
  </si>
  <si>
    <t>-8.519   /   -8.358</t>
  </si>
  <si>
    <t>447.925   /   480.075</t>
  </si>
  <si>
    <t>556.852   /   589.002</t>
  </si>
  <si>
    <t>-16.142   /   -15.982</t>
  </si>
  <si>
    <t>-130.293   /   -130.132</t>
  </si>
  <si>
    <t>9840.388   /   9872.538</t>
  </si>
  <si>
    <t>114.497   /   146.646</t>
  </si>
  <si>
    <t>12.317   /   12.477</t>
  </si>
  <si>
    <t>689.009   /   721.159</t>
  </si>
  <si>
    <t>12.820   /   12.981</t>
  </si>
  <si>
    <t>15.010   /   15.171</t>
  </si>
  <si>
    <t>4.031   /   4.192</t>
  </si>
  <si>
    <t>-8.007   /   -7.847</t>
  </si>
  <si>
    <t>3.036   /   3.196</t>
  </si>
  <si>
    <t>3.031   /   3.192</t>
  </si>
  <si>
    <t>56.831   /   56.992</t>
  </si>
  <si>
    <t>-0.202   /   -0.041</t>
  </si>
  <si>
    <t>1.849   /   2.010</t>
  </si>
  <si>
    <t>1.105   /   1.266</t>
  </si>
  <si>
    <t>1.899   /   2.060</t>
  </si>
  <si>
    <t>-0.290   /   -0.130</t>
  </si>
  <si>
    <t>2.060   /   2.221</t>
  </si>
  <si>
    <t>-3.306   /   -3.146</t>
  </si>
  <si>
    <t>23.687   /   23.848</t>
  </si>
  <si>
    <t>52.709   /   52.870</t>
  </si>
  <si>
    <t>0.126   /   0.153</t>
  </si>
  <si>
    <t>404.815   /   436.965</t>
  </si>
  <si>
    <t>54.208   /   54.369</t>
  </si>
  <si>
    <t>404.415   /   436.565</t>
  </si>
  <si>
    <t>2.476   /   2.636</t>
  </si>
  <si>
    <t>-5.960   /   -5.799</t>
  </si>
  <si>
    <t>1.547   /   1.708</t>
  </si>
  <si>
    <t>261.564   /   293.714</t>
  </si>
  <si>
    <t>0.104   /   0.264</t>
  </si>
  <si>
    <t>604.139   /   636.289</t>
  </si>
  <si>
    <t>27.892   /   28.053</t>
  </si>
  <si>
    <t>0.055   /   0.216</t>
  </si>
  <si>
    <t>0.242   /   0.402</t>
  </si>
  <si>
    <t>16.770   /   16.797</t>
  </si>
  <si>
    <t>27.886   /   28.047</t>
  </si>
  <si>
    <t>0.081   /   0.241</t>
  </si>
  <si>
    <t>0.171   /   0.331</t>
  </si>
  <si>
    <t>20.713   /   20.873</t>
  </si>
  <si>
    <t>0.080   /   0.241</t>
  </si>
  <si>
    <t>-0.059   /   0.102</t>
  </si>
  <si>
    <t>1.955   /   2.116</t>
  </si>
  <si>
    <t>27.266   /   27.293</t>
  </si>
  <si>
    <t>27.190   /   27.350</t>
  </si>
  <si>
    <t>604.729   /   636.879</t>
  </si>
  <si>
    <t>1226.751   /   1258.901</t>
  </si>
  <si>
    <t>1251.964   /   1284.113</t>
  </si>
  <si>
    <t>592.105   /   624.255</t>
  </si>
  <si>
    <t>594.105   /   626.255</t>
  </si>
  <si>
    <t>617.248   /   649.398</t>
  </si>
  <si>
    <t>614.334   /   646.484</t>
  </si>
  <si>
    <t>603.252   /   635.402</t>
  </si>
  <si>
    <t>-11.215   /   -11.055</t>
  </si>
  <si>
    <t>-70.344   /   -70.184</t>
  </si>
  <si>
    <t>579.463   /   611.613</t>
  </si>
  <si>
    <t>572.863   /   605.013</t>
  </si>
  <si>
    <t>8.768   /   8.928</t>
  </si>
  <si>
    <t>8.699   /   8.860</t>
  </si>
  <si>
    <t>85.694   /   117.844</t>
  </si>
  <si>
    <t>82.997   /   115.147</t>
  </si>
  <si>
    <t>0.112   /   0.273</t>
  </si>
  <si>
    <t>395.313   /   427.463</t>
  </si>
  <si>
    <t>-14.229   /   -14.068</t>
  </si>
  <si>
    <t>15.995   /   16.156</t>
  </si>
  <si>
    <t>366.179   /   398.329</t>
  </si>
  <si>
    <t>-35.212   /   -35.052</t>
  </si>
  <si>
    <t>-33.212   /   -33.052</t>
  </si>
  <si>
    <t>351.999   /   384.149</t>
  </si>
  <si>
    <t>-1.694   /   -1.533</t>
  </si>
  <si>
    <t>377.573   /   409.723</t>
  </si>
  <si>
    <t>35.339   /   35.500</t>
  </si>
  <si>
    <t>16.399   /   16.560</t>
  </si>
  <si>
    <t>-10.156   /   -9.996</t>
  </si>
  <si>
    <t>-9.899   /   -9.739</t>
  </si>
  <si>
    <t>338.471   /   370.621</t>
  </si>
  <si>
    <t>0.634   /   0.795</t>
  </si>
  <si>
    <t>-32.341   /   -32.181</t>
  </si>
  <si>
    <t>2.217   /   2.378</t>
  </si>
  <si>
    <t>16.197   /   16.358</t>
  </si>
  <si>
    <t>15.430   /   15.591</t>
  </si>
  <si>
    <t>-5.218   /   -5.057</t>
  </si>
  <si>
    <t>191.578   /   223.728</t>
  </si>
  <si>
    <t>600.578   /   632.728</t>
  </si>
  <si>
    <t>601.899   /   634.049</t>
  </si>
  <si>
    <t>591.943   /   624.093</t>
  </si>
  <si>
    <t>563.105   /   595.255</t>
  </si>
  <si>
    <t>576.046   /   608.196</t>
  </si>
  <si>
    <t>569.425   /   601.575</t>
  </si>
  <si>
    <t>3.232   /   3.393</t>
  </si>
  <si>
    <t>16.717   /   16.878</t>
  </si>
  <si>
    <t>602.268   /   634.418</t>
  </si>
  <si>
    <t>16.998   /   17.159</t>
  </si>
  <si>
    <t>600.254   /   632.404</t>
  </si>
  <si>
    <t>2024.766   /   2056.916</t>
  </si>
  <si>
    <t>1438.925   /   1471.075</t>
  </si>
  <si>
    <t>651.029   /   683.179</t>
  </si>
  <si>
    <t>655.825   /   687.975</t>
  </si>
  <si>
    <t>28.297   /   28.458</t>
  </si>
  <si>
    <t>50.349   /   50.509</t>
  </si>
  <si>
    <t>23.297   /   23.458</t>
  </si>
  <si>
    <t>52.669   /   52.830</t>
  </si>
  <si>
    <t>-30.431   /   -30.270</t>
  </si>
  <si>
    <t>16.922   /   17.083</t>
  </si>
  <si>
    <t>174.482   /   206.632</t>
  </si>
  <si>
    <t>-249.773   /   -249.612</t>
  </si>
  <si>
    <t>74.173   /   74.334</t>
  </si>
  <si>
    <t>47.394   /   47.555</t>
  </si>
  <si>
    <t>-1.237   /   -1.076</t>
  </si>
  <si>
    <t>-1.318   /   -1.157</t>
  </si>
  <si>
    <t>261.664   /   293.814</t>
  </si>
  <si>
    <t>269.508   /   301.658</t>
  </si>
  <si>
    <t>318.605   /   350.755</t>
  </si>
  <si>
    <t>474.334   /   506.484</t>
  </si>
  <si>
    <t>763.699   /   795.849</t>
  </si>
  <si>
    <t>1422.722   /   1454.872</t>
  </si>
  <si>
    <t>49.507   /   49.668</t>
  </si>
  <si>
    <t>51.119   /   51.280</t>
  </si>
  <si>
    <t>-7.107   /   -6.946</t>
  </si>
  <si>
    <t>-8.767   /   -8.606</t>
  </si>
  <si>
    <t>-8.540   /   -8.379</t>
  </si>
  <si>
    <t>354.572   /   386.722</t>
  </si>
  <si>
    <t>-6.260   /   -6.100</t>
  </si>
  <si>
    <t>19.150   /   19.311</t>
  </si>
  <si>
    <t>344.372   /   376.522</t>
  </si>
  <si>
    <t>5.285   /   5.446</t>
  </si>
  <si>
    <t>-5.924   /   -5.764</t>
  </si>
  <si>
    <t>-26.303   /   -26.143</t>
  </si>
  <si>
    <t>62.604   /   94.754</t>
  </si>
  <si>
    <t>9.957   /   10.118</t>
  </si>
  <si>
    <t>15.697   /   15.858</t>
  </si>
  <si>
    <t>15.025   /   15.185</t>
  </si>
  <si>
    <t>35.239   /   35.400</t>
  </si>
  <si>
    <t>3.396   /   3.557</t>
  </si>
  <si>
    <t>22.446   /   22.607</t>
  </si>
  <si>
    <t>-185.256   /   -185.095</t>
  </si>
  <si>
    <t>20.150   /   20.311</t>
  </si>
  <si>
    <t>3.098   /   3.259</t>
  </si>
  <si>
    <t>6.598   /   6.758</t>
  </si>
  <si>
    <t>3.152   /   3.313</t>
  </si>
  <si>
    <t>9.338   /   9.499</t>
  </si>
  <si>
    <t>4.640   /   4.801</t>
  </si>
  <si>
    <t>306.596   /   338.746</t>
  </si>
  <si>
    <t>54.526   /   54.687</t>
  </si>
  <si>
    <t>0.800   /   0.961</t>
  </si>
  <si>
    <t>423.428   /   455.578</t>
  </si>
  <si>
    <t>62.874   /   95.024</t>
  </si>
  <si>
    <t>6.597   /   6.758</t>
  </si>
  <si>
    <t>-13.927   /   -13.767</t>
  </si>
  <si>
    <t>62.853   /   95.003</t>
  </si>
  <si>
    <t>0.696   /   0.856</t>
  </si>
  <si>
    <t>45.951   /   78.101</t>
  </si>
  <si>
    <t>49.186   /   81.336</t>
  </si>
  <si>
    <t>52.684   /   84.834</t>
  </si>
  <si>
    <t>586.046   /   618.196</t>
  </si>
  <si>
    <t>624.016   /   656.165</t>
  </si>
  <si>
    <t>23.412   /   23.573</t>
  </si>
  <si>
    <t>15.752   /   15.913</t>
  </si>
  <si>
    <t>65.229   /   65.389</t>
  </si>
  <si>
    <t>30.460   /   30.621</t>
  </si>
  <si>
    <t>-0.172   /   -0.011</t>
  </si>
  <si>
    <t>1.869   /   2.030</t>
  </si>
  <si>
    <t>32.181   /   32.341</t>
  </si>
  <si>
    <t>1.828   /   1.988</t>
  </si>
  <si>
    <t>0.054   /   0.215</t>
  </si>
  <si>
    <t>68.572   /   68.733</t>
  </si>
  <si>
    <t>58.530   /   58.690</t>
  </si>
  <si>
    <t>8.392   /   8.552</t>
  </si>
  <si>
    <t>20.646   /   20.807</t>
  </si>
  <si>
    <t>25.393   /   25.554</t>
  </si>
  <si>
    <t>32.126   /   32.288</t>
  </si>
  <si>
    <t>26.643   /   26.670</t>
  </si>
  <si>
    <t>14.273   /   14.435</t>
  </si>
  <si>
    <t>33.782   /   33.944</t>
  </si>
  <si>
    <t>138.029   /   143.410</t>
  </si>
  <si>
    <t>137.487   /   142.868</t>
  </si>
  <si>
    <t>23.759   /   23.786</t>
  </si>
  <si>
    <t>33.833   /   33.968</t>
  </si>
  <si>
    <t>24.462   /   24.489</t>
  </si>
  <si>
    <t>23.737   /   23.898</t>
  </si>
  <si>
    <t>3.087   /   3.249</t>
  </si>
  <si>
    <t>3.384   /   3.546</t>
  </si>
  <si>
    <t>5.159   /   5.321</t>
  </si>
  <si>
    <t>5.119   /   5.281</t>
  </si>
  <si>
    <t>-11.292   /   -11.130</t>
  </si>
  <si>
    <t>-7.402   /   -7.241</t>
  </si>
  <si>
    <t>-0.018   /   0.144</t>
  </si>
  <si>
    <t>1098.196   /   1130.482</t>
  </si>
  <si>
    <t>1.744   /   1.906</t>
  </si>
  <si>
    <t>1.723   /   1.885</t>
  </si>
  <si>
    <t>22.059   /   22.221</t>
  </si>
  <si>
    <t>26.059   /   26.221</t>
  </si>
  <si>
    <t>0.071   /   0.233</t>
  </si>
  <si>
    <t>-66.450   /   -66.289</t>
  </si>
  <si>
    <t>3.513   /   3.674</t>
  </si>
  <si>
    <t>3.013   /   3.175</t>
  </si>
  <si>
    <t>1.743   /   1.905</t>
  </si>
  <si>
    <t>-0.215   /   -0.054</t>
  </si>
  <si>
    <t>-0.288   /   -0.127</t>
  </si>
  <si>
    <t>-0.287   /   -0.126</t>
  </si>
  <si>
    <t>-1.084   /   -0.922</t>
  </si>
  <si>
    <t>16.400   /   16.561</t>
  </si>
  <si>
    <t>-0.276   /   -0.115</t>
  </si>
  <si>
    <t>26.286   /   26.447</t>
  </si>
  <si>
    <t>0.036   /   0.197</t>
  </si>
  <si>
    <t>-0.138   /   0.023</t>
  </si>
  <si>
    <t>-0.204   /   -0.042</t>
  </si>
  <si>
    <t>-0.191   /   -0.029</t>
  </si>
  <si>
    <t>1.758   /   1.920</t>
  </si>
  <si>
    <t>-11.599   /   -11.437</t>
  </si>
  <si>
    <t>1.876   /   2.037</t>
  </si>
  <si>
    <t>-0.153   /   0.008</t>
  </si>
  <si>
    <t>6.952   /   7.113</t>
  </si>
  <si>
    <t>49.249   /   81.535</t>
  </si>
  <si>
    <t>399.094   /   431.380</t>
  </si>
  <si>
    <t>0.216   /   0.377</t>
  </si>
  <si>
    <t>0.349   /   0.511</t>
  </si>
  <si>
    <t>10.330   /   10.491</t>
  </si>
  <si>
    <t>2.661   /   2.823</t>
  </si>
  <si>
    <t>180.271   /   212.557</t>
  </si>
  <si>
    <t>-0.183   /   -0.022</t>
  </si>
  <si>
    <t>51.082   /   51.244</t>
  </si>
  <si>
    <t>1.765   /   1.927</t>
  </si>
  <si>
    <t>-0.096   /   0.066</t>
  </si>
  <si>
    <t>-0.220   /   -0.059</t>
  </si>
  <si>
    <t>64.268   /   96.554</t>
  </si>
  <si>
    <t>1.837   /   1.998</t>
  </si>
  <si>
    <t>-0.094   /   0.067</t>
  </si>
  <si>
    <t>-80.429   /   -80.268</t>
  </si>
  <si>
    <t>-7.185   /   -7.023</t>
  </si>
  <si>
    <t>398.744   /   431.030</t>
  </si>
  <si>
    <t>69.744   /   69.905</t>
  </si>
  <si>
    <t>8.814   /   8.975</t>
  </si>
  <si>
    <t>512.934   /   545.220</t>
  </si>
  <si>
    <t>17.299   /   17.461</t>
  </si>
  <si>
    <t>326.992   /   359.278</t>
  </si>
  <si>
    <t>-8.817   /   -8.656</t>
  </si>
  <si>
    <t>-11.178   /   -11.017</t>
  </si>
  <si>
    <t>-20.768   /   -20.607</t>
  </si>
  <si>
    <t>56.988   /   89.274</t>
  </si>
  <si>
    <t>61.102   /   93.388</t>
  </si>
  <si>
    <t>259.310   /   291.596</t>
  </si>
  <si>
    <t>59.889   /   60.050</t>
  </si>
  <si>
    <t>477.042   /   509.328</t>
  </si>
  <si>
    <t>432.042   /   464.328</t>
  </si>
  <si>
    <t>-10.819   /   -10.657</t>
  </si>
  <si>
    <t>347.675   /   379.961</t>
  </si>
  <si>
    <t>360.684   /   392.970</t>
  </si>
  <si>
    <t>7.953   /   8.114</t>
  </si>
  <si>
    <t>608.532   /   640.818</t>
  </si>
  <si>
    <t>17.828   /   17.990</t>
  </si>
  <si>
    <t>584.262   /   616.548</t>
  </si>
  <si>
    <t>1.502   /   1.663</t>
  </si>
  <si>
    <t>-0.068   /   0.094</t>
  </si>
  <si>
    <t>1.633   /   1.795</t>
  </si>
  <si>
    <t>1.990   /   2.151</t>
  </si>
  <si>
    <t>5.109   /   5.271</t>
  </si>
  <si>
    <t>4.319   /   4.481</t>
  </si>
  <si>
    <t>1.665   /   1.827</t>
  </si>
  <si>
    <t>5.009   /   5.171</t>
  </si>
  <si>
    <t>32.903   /   33.064</t>
  </si>
  <si>
    <t>32.811   /   32.972</t>
  </si>
  <si>
    <t>312.774   /   345.060</t>
  </si>
  <si>
    <t>189.693   /   221.979</t>
  </si>
  <si>
    <t>34.251   /   34.278</t>
  </si>
  <si>
    <t>599.221   /   631.507</t>
  </si>
  <si>
    <t>-10.581   /   -10.419</t>
  </si>
  <si>
    <t>342.841   /   375.127</t>
  </si>
  <si>
    <t>329.532   /   361.818</t>
  </si>
  <si>
    <t>536.857   /   569.143</t>
  </si>
  <si>
    <t>615.443   /   647.729</t>
  </si>
  <si>
    <t>607.868   /   640.154</t>
  </si>
  <si>
    <t>591.762   /   624.048</t>
  </si>
  <si>
    <t>647.876   /   680.162</t>
  </si>
  <si>
    <t>8.103   /   8.264</t>
  </si>
  <si>
    <t>6.102   /   6.264</t>
  </si>
  <si>
    <t>17.148   /   17.309</t>
  </si>
  <si>
    <t>663.876   /   696.162</t>
  </si>
  <si>
    <t>23.286   /   23.447</t>
  </si>
  <si>
    <t>18.743   /   18.904</t>
  </si>
  <si>
    <t>8.273   /   8.435</t>
  </si>
  <si>
    <t>-60.528   /   -60.366</t>
  </si>
  <si>
    <t>14.824   /   14.985</t>
  </si>
  <si>
    <t>8.750   /   8.911</t>
  </si>
  <si>
    <t>7.711   /   7.873</t>
  </si>
  <si>
    <t>-120.975   /   -120.813</t>
  </si>
  <si>
    <t>16.687   /   16.849</t>
  </si>
  <si>
    <t>27.744   /   27.905</t>
  </si>
  <si>
    <t>-8.669   /   -8.508</t>
  </si>
  <si>
    <t>363.092   /   395.378</t>
  </si>
  <si>
    <t>1.899   /   2.061</t>
  </si>
  <si>
    <t>577.562   /   609.848</t>
  </si>
  <si>
    <t>615.099   /   647.385</t>
  </si>
  <si>
    <t>2.674   /   2.836</t>
  </si>
  <si>
    <t>584.097   /   616.383</t>
  </si>
  <si>
    <t>19.024   /   19.185</t>
  </si>
  <si>
    <t>621.099   /   653.385</t>
  </si>
  <si>
    <t>7.912   /   8.073</t>
  </si>
  <si>
    <t>-8.581   /   -8.420</t>
  </si>
  <si>
    <t>497.586   /   529.872</t>
  </si>
  <si>
    <t>446.450   /   478.736</t>
  </si>
  <si>
    <t>550.955   /   583.241</t>
  </si>
  <si>
    <t>-16.138   /   -15.977</t>
  </si>
  <si>
    <t>-128.975   /   -128.813</t>
  </si>
  <si>
    <t>9806.935   /   9839.221</t>
  </si>
  <si>
    <t>113.527   /   145.813</t>
  </si>
  <si>
    <t>12.318   /   12.480</t>
  </si>
  <si>
    <t>688.448   /   720.734</t>
  </si>
  <si>
    <t>15.169   /   15.331</t>
  </si>
  <si>
    <t>12.814   /   12.976</t>
  </si>
  <si>
    <t>14.773   /   14.935</t>
  </si>
  <si>
    <t>-8.314   /   -8.153</t>
  </si>
  <si>
    <t>59.137   /   59.299</t>
  </si>
  <si>
    <t>3.096   /   3.258</t>
  </si>
  <si>
    <t>56.456   /   56.617</t>
  </si>
  <si>
    <t>4.419   /   4.581</t>
  </si>
  <si>
    <t>-0.203   /   -0.041</t>
  </si>
  <si>
    <t>1.833   /   1.995</t>
  </si>
  <si>
    <t>2.014   /   2.176</t>
  </si>
  <si>
    <t>1.105   /   1.267</t>
  </si>
  <si>
    <t>1.883   /   2.045</t>
  </si>
  <si>
    <t>-0.221   /   -0.059</t>
  </si>
  <si>
    <t>2.060   /   2.222</t>
  </si>
  <si>
    <t>-3.297   /   -3.136</t>
  </si>
  <si>
    <t>23.630   /   23.791</t>
  </si>
  <si>
    <t>52.796   /   52.957</t>
  </si>
  <si>
    <t>404.080   /   436.366</t>
  </si>
  <si>
    <t>53.925   /   54.087</t>
  </si>
  <si>
    <t>403.680   /   435.966</t>
  </si>
  <si>
    <t>2.351   /   2.512</t>
  </si>
  <si>
    <t>4.942   /   5.104</t>
  </si>
  <si>
    <t>-0.088   /   0.074</t>
  </si>
  <si>
    <t>261.218   /   293.504</t>
  </si>
  <si>
    <t>0.102   /   0.263</t>
  </si>
  <si>
    <t>604.486   /   636.772</t>
  </si>
  <si>
    <t>27.861   /   28.023</t>
  </si>
  <si>
    <t>0.053   /   0.214</t>
  </si>
  <si>
    <t>0.524   /   0.686</t>
  </si>
  <si>
    <t>15.605   /   15.632</t>
  </si>
  <si>
    <t>26.122   /   26.283</t>
  </si>
  <si>
    <t>0.096   /   0.258</t>
  </si>
  <si>
    <t>0.186   /   0.348</t>
  </si>
  <si>
    <t>19.544   /   19.705</t>
  </si>
  <si>
    <t>0.079   /   0.241</t>
  </si>
  <si>
    <t>2.058   /   2.220</t>
  </si>
  <si>
    <t>-0.188   /   -0.026</t>
  </si>
  <si>
    <t>-0.178   /   -0.016</t>
  </si>
  <si>
    <t>1.963   /   2.124</t>
  </si>
  <si>
    <t>-0.117   /   0.045</t>
  </si>
  <si>
    <t>0.003   /   0.165</t>
  </si>
  <si>
    <t>27.075   /   27.102</t>
  </si>
  <si>
    <t>27.199   /   27.360</t>
  </si>
  <si>
    <t>605.076   /   637.362</t>
  </si>
  <si>
    <t>1226.632   /   1258.918</t>
  </si>
  <si>
    <t>1251.843   /   1284.129</t>
  </si>
  <si>
    <t>591.830   /   624.116</t>
  </si>
  <si>
    <t>593.830   /   626.116</t>
  </si>
  <si>
    <t>617.270   /   649.556</t>
  </si>
  <si>
    <t>614.355   /   646.641</t>
  </si>
  <si>
    <t>603.876   /   636.162</t>
  </si>
  <si>
    <t>-12.195   /   -12.034</t>
  </si>
  <si>
    <t>-70.450   /   -70.289</t>
  </si>
  <si>
    <t>573.496   /   605.782</t>
  </si>
  <si>
    <t>572.729   /   605.015</t>
  </si>
  <si>
    <t>8.386   /   8.548</t>
  </si>
  <si>
    <t>8.166   /   8.328</t>
  </si>
  <si>
    <t>81.537   /   113.823</t>
  </si>
  <si>
    <t>78.872   /   111.158</t>
  </si>
  <si>
    <t>0.109   /   0.271</t>
  </si>
  <si>
    <t>395.210   /   427.496</t>
  </si>
  <si>
    <t>-14.257   /   -14.095</t>
  </si>
  <si>
    <t>365.843   /   398.129</t>
  </si>
  <si>
    <t>-35.265   /   -35.104</t>
  </si>
  <si>
    <t>-33.265   /   -33.104</t>
  </si>
  <si>
    <t>351.933   /   384.219</t>
  </si>
  <si>
    <t>-1.695   /   -1.533</t>
  </si>
  <si>
    <t>377.268   /   409.554</t>
  </si>
  <si>
    <t>35.325   /   35.486</t>
  </si>
  <si>
    <t>15.601   /   15.763</t>
  </si>
  <si>
    <t>-10.197   /   -10.036</t>
  </si>
  <si>
    <t>-9.927   /   -9.766</t>
  </si>
  <si>
    <t>338.403   /   370.689</t>
  </si>
  <si>
    <t>-32.245   /   -32.083</t>
  </si>
  <si>
    <t>1.902   /   2.063</t>
  </si>
  <si>
    <t>16.286   /   16.447</t>
  </si>
  <si>
    <t>15.427   /   15.588</t>
  </si>
  <si>
    <t>-5.219   /   -5.057</t>
  </si>
  <si>
    <t>193.553   /   225.839</t>
  </si>
  <si>
    <t>601.139   /   633.425</t>
  </si>
  <si>
    <t>602.467   /   634.753</t>
  </si>
  <si>
    <t>592.555   /   624.841</t>
  </si>
  <si>
    <t>562.699   /   594.985</t>
  </si>
  <si>
    <t>573.099   /   605.385</t>
  </si>
  <si>
    <t>569.074   /   601.360</t>
  </si>
  <si>
    <t>3.231   /   3.393</t>
  </si>
  <si>
    <t>16.743   /   16.904</t>
  </si>
  <si>
    <t>602.892   /   635.178</t>
  </si>
  <si>
    <t>17.059   /   17.221</t>
  </si>
  <si>
    <t>596.951   /   629.237</t>
  </si>
  <si>
    <t>2025.144   /   2057.430</t>
  </si>
  <si>
    <t>1438.857   /   1471.143</t>
  </si>
  <si>
    <t>651.370   /   683.656</t>
  </si>
  <si>
    <t>656.438   /   688.724</t>
  </si>
  <si>
    <t>28.299   /   28.461</t>
  </si>
  <si>
    <t>50.432   /   50.593</t>
  </si>
  <si>
    <t>23.299   /   23.461</t>
  </si>
  <si>
    <t>52.756   /   52.917</t>
  </si>
  <si>
    <t>-29.569   /   -29.407</t>
  </si>
  <si>
    <t>16.978   /   17.140</t>
  </si>
  <si>
    <t>176.192   /   208.478</t>
  </si>
  <si>
    <t>-252.103   /   -251.942</t>
  </si>
  <si>
    <t>75.743   /   75.904</t>
  </si>
  <si>
    <t>-1.238   /   -1.076</t>
  </si>
  <si>
    <t>-1.398   /   -1.236</t>
  </si>
  <si>
    <t>261.318   /   293.604</t>
  </si>
  <si>
    <t>264.757   /   297.043</t>
  </si>
  <si>
    <t>323.926   /   356.212</t>
  </si>
  <si>
    <t>475.355   /   507.641</t>
  </si>
  <si>
    <t>763.631   /   795.917</t>
  </si>
  <si>
    <t>1422.595   /   1454.881</t>
  </si>
  <si>
    <t>49.515   /   49.676</t>
  </si>
  <si>
    <t>51.127   /   51.288</t>
  </si>
  <si>
    <t>-7.118   /   -6.956</t>
  </si>
  <si>
    <t>-8.781   /   -8.620</t>
  </si>
  <si>
    <t>-8.551   /   -8.389</t>
  </si>
  <si>
    <t>354.761   /   387.047</t>
  </si>
  <si>
    <t>-6.524   /   -6.363</t>
  </si>
  <si>
    <t>18.906   /   19.067</t>
  </si>
  <si>
    <t>344.700   /   376.986</t>
  </si>
  <si>
    <t>5.285   /   5.447</t>
  </si>
  <si>
    <t>-6.606   /   -6.445</t>
  </si>
  <si>
    <t>-29.036   /   -28.875</t>
  </si>
  <si>
    <t>62.324   /   94.610</t>
  </si>
  <si>
    <t>9.642   /   9.803</t>
  </si>
  <si>
    <t>15.786   /   15.947</t>
  </si>
  <si>
    <t>14.787   /   14.949</t>
  </si>
  <si>
    <t>35.225   /   35.386</t>
  </si>
  <si>
    <t>-0.062   /   0.100</t>
  </si>
  <si>
    <t>3.343   /   3.505</t>
  </si>
  <si>
    <t>22.046   /   22.208</t>
  </si>
  <si>
    <t>-187.426   /   -187.264</t>
  </si>
  <si>
    <t>19.906   /   20.067</t>
  </si>
  <si>
    <t>2.894   /   3.055</t>
  </si>
  <si>
    <t>6.334   /   6.495</t>
  </si>
  <si>
    <t>3.151   /   3.313</t>
  </si>
  <si>
    <t>8.719   /   8.881</t>
  </si>
  <si>
    <t>4.325   /   4.486</t>
  </si>
  <si>
    <t>0.919   /   1.081</t>
  </si>
  <si>
    <t>303.310   /   335.596</t>
  </si>
  <si>
    <t>54.371   /   54.533</t>
  </si>
  <si>
    <t>423.386   /   455.672</t>
  </si>
  <si>
    <t>62.603   /   94.889</t>
  </si>
  <si>
    <t>6.282   /   6.443</t>
  </si>
  <si>
    <t>-13.480   /   -13.318</t>
  </si>
  <si>
    <t>62.575   /   94.861</t>
  </si>
  <si>
    <t>0.644   /   0.805</t>
  </si>
  <si>
    <t>45.646   /   77.932</t>
  </si>
  <si>
    <t>48.875   /   81.161</t>
  </si>
  <si>
    <t>51.950   /   84.236</t>
  </si>
  <si>
    <t>583.099   /   615.385</t>
  </si>
  <si>
    <t>624.606   /   656.892</t>
  </si>
  <si>
    <t>23.415   /   23.577</t>
  </si>
  <si>
    <t>-1.356   /   -1.194</t>
  </si>
  <si>
    <t>15.901   /   16.063</t>
  </si>
  <si>
    <t>65.473   /   65.635</t>
  </si>
  <si>
    <t>30.615   /   30.777</t>
  </si>
  <si>
    <t>-0.201   /   -0.039</t>
  </si>
  <si>
    <t>1.853   /   2.015</t>
  </si>
  <si>
    <t>32.083   /   32.245</t>
  </si>
  <si>
    <t>1.835   /   1.997</t>
  </si>
  <si>
    <t>1.796   /   1.957</t>
  </si>
  <si>
    <t>-0.066   /   0.096</t>
  </si>
  <si>
    <t>68.798   /   68.960</t>
  </si>
  <si>
    <t>58.758   /   58.919</t>
  </si>
  <si>
    <t>-0.509   /   -0.401</t>
  </si>
  <si>
    <t>8.502   /   8.664</t>
  </si>
  <si>
    <t>20.657   /   20.819</t>
  </si>
  <si>
    <t>25.343   /   25.505</t>
  </si>
  <si>
    <t>32.132   /   32.294</t>
  </si>
  <si>
    <t>26.540   /   26.567</t>
  </si>
  <si>
    <t>14.028   /   14.191</t>
  </si>
  <si>
    <t>33.714   /   33.876</t>
  </si>
  <si>
    <t>137.069   /   142.472</t>
  </si>
  <si>
    <t>136.369   /   141.772</t>
  </si>
  <si>
    <t>23.582   /   23.609</t>
  </si>
  <si>
    <t>33.838   /   33.973</t>
  </si>
  <si>
    <t>24.418   /   24.445</t>
  </si>
  <si>
    <t>23.810   /   23.972</t>
  </si>
  <si>
    <t>-11.309   /   -11.147</t>
  </si>
  <si>
    <t>-7.936   /   -7.774</t>
  </si>
  <si>
    <t>-0.005   /   0.157</t>
  </si>
  <si>
    <t>1086.554   /   1118.973</t>
  </si>
  <si>
    <t>1.611   /   1.773</t>
  </si>
  <si>
    <t>1.692   /   1.854</t>
  </si>
  <si>
    <t>22.174   /   22.336</t>
  </si>
  <si>
    <t>26.174   /   26.336</t>
  </si>
  <si>
    <t>0.072   /   0.234</t>
  </si>
  <si>
    <t>-66.275   /   -66.113</t>
  </si>
  <si>
    <t>3.516   /   3.678</t>
  </si>
  <si>
    <t>2.982   /   3.144</t>
  </si>
  <si>
    <t>1.712   /   1.874</t>
  </si>
  <si>
    <t>-0.024   /   0.138</t>
  </si>
  <si>
    <t>-0.145   /   0.017</t>
  </si>
  <si>
    <t>-0.190   /   -0.028</t>
  </si>
  <si>
    <t>-0.190   /   -0.027</t>
  </si>
  <si>
    <t>16.428   /   16.591</t>
  </si>
  <si>
    <t>-0.279   /   -0.117</t>
  </si>
  <si>
    <t>26.322   /   26.484</t>
  </si>
  <si>
    <t>0.040   /   0.202</t>
  </si>
  <si>
    <t>-0.136   /   0.026</t>
  </si>
  <si>
    <t>-0.054   /   0.108</t>
  </si>
  <si>
    <t>-0.187   /   -0.025</t>
  </si>
  <si>
    <t>1.760   /   1.922</t>
  </si>
  <si>
    <t>-12.166   /   -12.004</t>
  </si>
  <si>
    <t>1.876   /   2.038</t>
  </si>
  <si>
    <t>-0.169   /   -0.006</t>
  </si>
  <si>
    <t>6.949   /   7.111</t>
  </si>
  <si>
    <t>49.176   /   81.596</t>
  </si>
  <si>
    <t>398.992   /   431.411</t>
  </si>
  <si>
    <t>1.583   /   1.745</t>
  </si>
  <si>
    <t>0.332   /   0.494</t>
  </si>
  <si>
    <t>10.465   /   10.627</t>
  </si>
  <si>
    <t>2.551   /   2.713</t>
  </si>
  <si>
    <t>178.255   /   210.674</t>
  </si>
  <si>
    <t>-0.199   /   -0.036</t>
  </si>
  <si>
    <t>50.625   /   50.788</t>
  </si>
  <si>
    <t>1.770   /   1.932</t>
  </si>
  <si>
    <t>-0.094   /   0.068</t>
  </si>
  <si>
    <t>-0.029   /   0.133</t>
  </si>
  <si>
    <t>63.717   /   96.136</t>
  </si>
  <si>
    <t>1.840   /   2.002</t>
  </si>
  <si>
    <t>0.212   /   0.374</t>
  </si>
  <si>
    <t>-75.209   /   -75.047</t>
  </si>
  <si>
    <t>-7.248   /   -7.086</t>
  </si>
  <si>
    <t>398.642   /   431.061</t>
  </si>
  <si>
    <t>69.778   /   69.940</t>
  </si>
  <si>
    <t>9.010   /   9.172</t>
  </si>
  <si>
    <t>513.434   /   545.854</t>
  </si>
  <si>
    <t>17.302   /   17.464</t>
  </si>
  <si>
    <t>322.708   /   355.128</t>
  </si>
  <si>
    <t>-9.641   /   -9.479</t>
  </si>
  <si>
    <t>-21.089   /   -20.927</t>
  </si>
  <si>
    <t>-11.985   /   -11.823</t>
  </si>
  <si>
    <t>-20.772   /   -20.610</t>
  </si>
  <si>
    <t>56.863   /   89.282</t>
  </si>
  <si>
    <t>61.154   /   93.573</t>
  </si>
  <si>
    <t>255.799   /   288.218</t>
  </si>
  <si>
    <t>59.495   /   59.657</t>
  </si>
  <si>
    <t>475.973   /   508.392</t>
  </si>
  <si>
    <t>430.973   /   463.392</t>
  </si>
  <si>
    <t>20.406   /   20.568</t>
  </si>
  <si>
    <t>-11.749   /   -11.587</t>
  </si>
  <si>
    <t>345.644   /   378.064</t>
  </si>
  <si>
    <t>11.993   /   12.155</t>
  </si>
  <si>
    <t>358.805   /   391.224</t>
  </si>
  <si>
    <t>9.265   /   9.427</t>
  </si>
  <si>
    <t>8.133   /   8.295</t>
  </si>
  <si>
    <t>609.683   /   642.102</t>
  </si>
  <si>
    <t>17.884   /   18.046</t>
  </si>
  <si>
    <t>585.365   /   617.784</t>
  </si>
  <si>
    <t>1.489   /   1.651</t>
  </si>
  <si>
    <t>-0.055   /   0.107</t>
  </si>
  <si>
    <t>1.602   /   1.764</t>
  </si>
  <si>
    <t>1.992   /   2.154</t>
  </si>
  <si>
    <t>1.670   /   1.832</t>
  </si>
  <si>
    <t>-0.060   /   0.102</t>
  </si>
  <si>
    <t>32.831   /   32.993</t>
  </si>
  <si>
    <t>32.797   /   32.960</t>
  </si>
  <si>
    <t>312.575   /   344.995</t>
  </si>
  <si>
    <t>189.606   /   222.025</t>
  </si>
  <si>
    <t>34.210   /   34.237</t>
  </si>
  <si>
    <t>592.980   /   625.399</t>
  </si>
  <si>
    <t>342.524   /   374.944</t>
  </si>
  <si>
    <t>327.496   /   359.915</t>
  </si>
  <si>
    <t>536.790   /   569.210</t>
  </si>
  <si>
    <t>616.404   /   648.823</t>
  </si>
  <si>
    <t>609.018   /   641.437</t>
  </si>
  <si>
    <t>592.150   /   624.570</t>
  </si>
  <si>
    <t>648.880   /   681.299</t>
  </si>
  <si>
    <t>8.120   /   8.283</t>
  </si>
  <si>
    <t>6.103   /   6.265</t>
  </si>
  <si>
    <t>17.194   /   17.356</t>
  </si>
  <si>
    <t>0.930   /   1.092</t>
  </si>
  <si>
    <t>664.880   /   697.299</t>
  </si>
  <si>
    <t>23.322   /   23.484</t>
  </si>
  <si>
    <t>18.790   /   18.952</t>
  </si>
  <si>
    <t>8.028   /   8.191</t>
  </si>
  <si>
    <t>-58.067   /   -57.905</t>
  </si>
  <si>
    <t>-5.140   /   -4.978</t>
  </si>
  <si>
    <t>14.722   /   14.884</t>
  </si>
  <si>
    <t>7.971   /   8.133</t>
  </si>
  <si>
    <t>7.062   /   7.224</t>
  </si>
  <si>
    <t>-116.052   /   -115.890</t>
  </si>
  <si>
    <t>31.420   /   31.582</t>
  </si>
  <si>
    <t>-8.732   /   -8.570</t>
  </si>
  <si>
    <t>362.800   /   395.219</t>
  </si>
  <si>
    <t>567.997   /   600.417</t>
  </si>
  <si>
    <t>609.184   /   641.603</t>
  </si>
  <si>
    <t>574.065   /   606.484</t>
  </si>
  <si>
    <t>19.065   /   19.227</t>
  </si>
  <si>
    <t>622.182   /   654.602</t>
  </si>
  <si>
    <t>8.092   /   8.254</t>
  </si>
  <si>
    <t>-8.583   /   -8.421</t>
  </si>
  <si>
    <t>498.046   /   530.466</t>
  </si>
  <si>
    <t>-8.540   /   -8.378</t>
  </si>
  <si>
    <t>445.207   /   477.627</t>
  </si>
  <si>
    <t>541.042   /   573.461</t>
  </si>
  <si>
    <t>-16.136   /   -15.974</t>
  </si>
  <si>
    <t>-124.052   /   -123.890</t>
  </si>
  <si>
    <t>9753.845   /   9786.265</t>
  </si>
  <si>
    <t>112.573   /   144.992</t>
  </si>
  <si>
    <t>12.320   /   12.482</t>
  </si>
  <si>
    <t>688.099   /   720.518</t>
  </si>
  <si>
    <t>12.809   /   12.971</t>
  </si>
  <si>
    <t>14.528   /   14.691</t>
  </si>
  <si>
    <t>4.030   /   4.192</t>
  </si>
  <si>
    <t>-8.842   /   -8.680</t>
  </si>
  <si>
    <t>58.895   /   59.057</t>
  </si>
  <si>
    <t>3.210   /   3.372</t>
  </si>
  <si>
    <t>3.030   /   3.192</t>
  </si>
  <si>
    <t>56.036   /   56.198</t>
  </si>
  <si>
    <t>-0.076   /   0.087</t>
  </si>
  <si>
    <t>1.802   /   1.964</t>
  </si>
  <si>
    <t>1.852   /   2.014</t>
  </si>
  <si>
    <t>-0.029   /   0.134</t>
  </si>
  <si>
    <t>-3.278   /   -3.116</t>
  </si>
  <si>
    <t>23.656   /   23.818</t>
  </si>
  <si>
    <t>52.883   /   53.045</t>
  </si>
  <si>
    <t>0.122   /   0.149</t>
  </si>
  <si>
    <t>403.388   /   435.808</t>
  </si>
  <si>
    <t>53.621   /   53.783</t>
  </si>
  <si>
    <t>402.988   /   435.408</t>
  </si>
  <si>
    <t>2.111   /   2.273</t>
  </si>
  <si>
    <t>23.655   /   23.818</t>
  </si>
  <si>
    <t>-5.961   /   -5.799</t>
  </si>
  <si>
    <t>1.547   /   1.709</t>
  </si>
  <si>
    <t>261.096   /   293.515</t>
  </si>
  <si>
    <t>0.103   /   0.265</t>
  </si>
  <si>
    <t>605.084   /   637.503</t>
  </si>
  <si>
    <t>27.892   /   28.054</t>
  </si>
  <si>
    <t>-0.069   /   0.094</t>
  </si>
  <si>
    <t>0.052   /   0.214</t>
  </si>
  <si>
    <t>10.538   /   10.565</t>
  </si>
  <si>
    <t>9.927   /   10.089</t>
  </si>
  <si>
    <t>0.127   /   0.289</t>
  </si>
  <si>
    <t>0.217   /   0.379</t>
  </si>
  <si>
    <t>14.253   /   14.416</t>
  </si>
  <si>
    <t>1.968   /   2.130</t>
  </si>
  <si>
    <t>26.843   /   26.870</t>
  </si>
  <si>
    <t>27.189   /   27.351</t>
  </si>
  <si>
    <t>605.674   /   638.093</t>
  </si>
  <si>
    <t>1227.383   /   1259.802</t>
  </si>
  <si>
    <t>1252.485   /   1284.904</t>
  </si>
  <si>
    <t>591.556   /   623.975</t>
  </si>
  <si>
    <t>593.556   /   625.975</t>
  </si>
  <si>
    <t>617.292   /   649.712</t>
  </si>
  <si>
    <t>614.377   /   646.797</t>
  </si>
  <si>
    <t>604.880   /   637.299</t>
  </si>
  <si>
    <t>-12.810   /   -12.648</t>
  </si>
  <si>
    <t>-70.275   /   -70.113</t>
  </si>
  <si>
    <t>563.526   /   595.945</t>
  </si>
  <si>
    <t>572.596   /   605.016</t>
  </si>
  <si>
    <t>7.655   /   7.817</t>
  </si>
  <si>
    <t>7.229   /   7.392</t>
  </si>
  <si>
    <t>73.346   /   105.766</t>
  </si>
  <si>
    <t>70.752   /   103.171</t>
  </si>
  <si>
    <t>395.108   /   427.527</t>
  </si>
  <si>
    <t>-14.207   /   -14.045</t>
  </si>
  <si>
    <t>15.994   /   16.156</t>
  </si>
  <si>
    <t>365.776   /   398.196</t>
  </si>
  <si>
    <t>-35.178   /   -35.016</t>
  </si>
  <si>
    <t>-33.178   /   -33.016</t>
  </si>
  <si>
    <t>351.868   /   384.287</t>
  </si>
  <si>
    <t>376.926   /   409.345</t>
  </si>
  <si>
    <t>35.310   /   35.472</t>
  </si>
  <si>
    <t>15.069   /   15.231</t>
  </si>
  <si>
    <t>-10.227   /   -10.065</t>
  </si>
  <si>
    <t>-9.944   /   -9.782</t>
  </si>
  <si>
    <t>338.336   /   370.756</t>
  </si>
  <si>
    <t>0.633   /   0.795</t>
  </si>
  <si>
    <t>-32.052   /   -31.890</t>
  </si>
  <si>
    <t>1.902   /   2.064</t>
  </si>
  <si>
    <t>1.651   /   1.814</t>
  </si>
  <si>
    <t>16.322   /   16.484</t>
  </si>
  <si>
    <t>15.482   /   15.644</t>
  </si>
  <si>
    <t>196.071   /   228.491</t>
  </si>
  <si>
    <t>601.889   /   634.308</t>
  </si>
  <si>
    <t>603.234   /   635.653</t>
  </si>
  <si>
    <t>593.539   /   625.958</t>
  </si>
  <si>
    <t>563.053   /   595.472</t>
  </si>
  <si>
    <t>567.184   /   599.603</t>
  </si>
  <si>
    <t>569.433   /   601.852</t>
  </si>
  <si>
    <t>16.790   /   16.952</t>
  </si>
  <si>
    <t>603.893   /   636.313</t>
  </si>
  <si>
    <t>17.174   /   17.336</t>
  </si>
  <si>
    <t>590.732   /   623.151</t>
  </si>
  <si>
    <t>2026.351   /   2058.770</t>
  </si>
  <si>
    <t>1438.790   /   1471.210</t>
  </si>
  <si>
    <t>652.517   /   684.937</t>
  </si>
  <si>
    <t>657.392   /   689.812</t>
  </si>
  <si>
    <t>28.302   /   28.464</t>
  </si>
  <si>
    <t>50.514   /   50.677</t>
  </si>
  <si>
    <t>23.302   /   23.464</t>
  </si>
  <si>
    <t>0.356   /   0.519</t>
  </si>
  <si>
    <t>52.843   /   53.005</t>
  </si>
  <si>
    <t>17.091   /   17.253</t>
  </si>
  <si>
    <t>178.344   /   210.763</t>
  </si>
  <si>
    <t>-255.011   /   -254.849</t>
  </si>
  <si>
    <t>78.258   /   78.420</t>
  </si>
  <si>
    <t>47.899   /   48.062</t>
  </si>
  <si>
    <t>-1.492   /   -1.330</t>
  </si>
  <si>
    <t>261.196   /   293.615</t>
  </si>
  <si>
    <t>267.946   /   300.365</t>
  </si>
  <si>
    <t>319.876   /   352.295</t>
  </si>
  <si>
    <t>476.377   /   508.797</t>
  </si>
  <si>
    <t>763.564   /   795.983</t>
  </si>
  <si>
    <t>1423.188   /   1455.607</t>
  </si>
  <si>
    <t>49.522   /   49.684</t>
  </si>
  <si>
    <t>51.134   /   51.296</t>
  </si>
  <si>
    <t>-7.100   /   -6.938</t>
  </si>
  <si>
    <t>-8.764   /   -8.602</t>
  </si>
  <si>
    <t>-8.534   /   -8.372</t>
  </si>
  <si>
    <t>355.173   /   387.592</t>
  </si>
  <si>
    <t>-6.919   /   -6.757</t>
  </si>
  <si>
    <t>18.912   /   19.074</t>
  </si>
  <si>
    <t>13.741   /   13.904</t>
  </si>
  <si>
    <t>345.279   /   377.699</t>
  </si>
  <si>
    <t>5.287   /   5.449</t>
  </si>
  <si>
    <t>-7.364   /   -7.201</t>
  </si>
  <si>
    <t>-32.040   /   -31.878</t>
  </si>
  <si>
    <t>62.046   /   94.465</t>
  </si>
  <si>
    <t>9.642   /   9.804</t>
  </si>
  <si>
    <t>15.822   /   15.984</t>
  </si>
  <si>
    <t>14.541   /   14.703</t>
  </si>
  <si>
    <t>35.210   /   35.372</t>
  </si>
  <si>
    <t>3.282   /   3.444</t>
  </si>
  <si>
    <t>21.647   /   21.809</t>
  </si>
  <si>
    <t>-189.503   /   -189.341</t>
  </si>
  <si>
    <t>19.912   /   20.074</t>
  </si>
  <si>
    <t>2.663   /   2.825</t>
  </si>
  <si>
    <t>6.036   /   6.198</t>
  </si>
  <si>
    <t>8.339   /   8.501</t>
  </si>
  <si>
    <t>4.325   /   4.487</t>
  </si>
  <si>
    <t>299.799   /   332.218</t>
  </si>
  <si>
    <t>54.238   /   54.400</t>
  </si>
  <si>
    <t>0.799   /   0.961</t>
  </si>
  <si>
    <t>423.346   /   455.765</t>
  </si>
  <si>
    <t>62.333   /   94.752</t>
  </si>
  <si>
    <t>6.282   /   6.444</t>
  </si>
  <si>
    <t>-13.699   /   -13.536</t>
  </si>
  <si>
    <t>62.298   /   94.717</t>
  </si>
  <si>
    <t>0.764   /   0.926</t>
  </si>
  <si>
    <t>45.336   /   77.756</t>
  </si>
  <si>
    <t>48.566   /   80.985</t>
  </si>
  <si>
    <t>51.485   /   83.904</t>
  </si>
  <si>
    <t>577.184   /   609.603</t>
  </si>
  <si>
    <t>625.339   /   657.758</t>
  </si>
  <si>
    <t>23.419   /   23.581</t>
  </si>
  <si>
    <t>16.061   /   16.223</t>
  </si>
  <si>
    <t>65.712   /   65.874</t>
  </si>
  <si>
    <t>30.774   /   30.936</t>
  </si>
  <si>
    <t>-0.173   /   -0.011</t>
  </si>
  <si>
    <t>1.822   /   1.984</t>
  </si>
  <si>
    <t>31.890   /   32.052</t>
  </si>
  <si>
    <t>0.053   /   0.216</t>
  </si>
  <si>
    <t>1.796   /   1.958</t>
  </si>
  <si>
    <t>69.031   /   69.193</t>
  </si>
  <si>
    <t>58.992   /   59.154</t>
  </si>
  <si>
    <t>-0.453   /   -0.345</t>
  </si>
  <si>
    <t>8.698   /   8.860</t>
  </si>
  <si>
    <t>20.668   /   20.830</t>
  </si>
  <si>
    <t>25.303   /   25.465</t>
  </si>
  <si>
    <t>32.139   /   32.301</t>
  </si>
  <si>
    <t>26.434   /   26.461</t>
  </si>
  <si>
    <t>13.769   /   13.931</t>
  </si>
  <si>
    <t>33.682   /   33.845</t>
  </si>
  <si>
    <t>136.038   /   141.463</t>
  </si>
  <si>
    <t>135.264   /   140.689</t>
  </si>
  <si>
    <t>23.399   /   23.426</t>
  </si>
  <si>
    <t>33.843   /   33.978</t>
  </si>
  <si>
    <t>24.374   /   24.401</t>
  </si>
  <si>
    <t>23.888   /   24.051</t>
  </si>
  <si>
    <t>-11.309   /   -11.146</t>
  </si>
  <si>
    <t>-8.567   /   -8.404</t>
  </si>
  <si>
    <t>-0.021   /   0.142</t>
  </si>
  <si>
    <t>1083.117   /   1115.667</t>
  </si>
  <si>
    <t>1.578   /   1.740</t>
  </si>
  <si>
    <t>1.564   /   1.727</t>
  </si>
  <si>
    <t>22.229   /   22.391</t>
  </si>
  <si>
    <t>26.229   /   26.391</t>
  </si>
  <si>
    <t>0.072   /   0.235</t>
  </si>
  <si>
    <t>-66.479   /   -66.316</t>
  </si>
  <si>
    <t>3.512   /   3.675</t>
  </si>
  <si>
    <t>2.854   /   3.017</t>
  </si>
  <si>
    <t>1.584   /   1.747</t>
  </si>
  <si>
    <t>-0.111   /   0.051</t>
  </si>
  <si>
    <t>-0.255   /   -0.092</t>
  </si>
  <si>
    <t>-0.232   /   -0.070</t>
  </si>
  <si>
    <t>-0.232   /   -0.069</t>
  </si>
  <si>
    <t>-1.085   /   -0.922</t>
  </si>
  <si>
    <t>16.306   /   16.468</t>
  </si>
  <si>
    <t>-0.282   /   -0.119</t>
  </si>
  <si>
    <t>26.196   /   26.359</t>
  </si>
  <si>
    <t>0.031   /   0.193</t>
  </si>
  <si>
    <t>-0.148   /   0.015</t>
  </si>
  <si>
    <t>-0.119   /   0.044</t>
  </si>
  <si>
    <t>-0.196   /   -0.033</t>
  </si>
  <si>
    <t>1.757   /   1.920</t>
  </si>
  <si>
    <t>-12.756   /   -12.593</t>
  </si>
  <si>
    <t>1.872   /   2.035</t>
  </si>
  <si>
    <t>-0.170   /   -0.008</t>
  </si>
  <si>
    <t>6.981   /   7.144</t>
  </si>
  <si>
    <t>49.106   /   81.656</t>
  </si>
  <si>
    <t>398.893   /   431.443</t>
  </si>
  <si>
    <t>2.973   /   3.136</t>
  </si>
  <si>
    <t>0.314   /   0.477</t>
  </si>
  <si>
    <t>10.692   /   10.855</t>
  </si>
  <si>
    <t>2.441   /   2.604</t>
  </si>
  <si>
    <t>168.444   /   200.994</t>
  </si>
  <si>
    <t>-0.200   /   -0.038</t>
  </si>
  <si>
    <t>50.143   /   50.306</t>
  </si>
  <si>
    <t>-0.102   /   0.061</t>
  </si>
  <si>
    <t>-0.116   /   0.046</t>
  </si>
  <si>
    <t>63.410   /   95.960</t>
  </si>
  <si>
    <t>1.827   /   1.990</t>
  </si>
  <si>
    <t>0.248   /   0.410</t>
  </si>
  <si>
    <t>-69.094   /   -68.932</t>
  </si>
  <si>
    <t>-7.274   /   -7.111</t>
  </si>
  <si>
    <t>398.543   /   431.093</t>
  </si>
  <si>
    <t>69.806   /   69.968</t>
  </si>
  <si>
    <t>9.192   /   9.355</t>
  </si>
  <si>
    <t>514.409   /   546.959</t>
  </si>
  <si>
    <t>17.304   /   17.467</t>
  </si>
  <si>
    <t>316.805   /   349.355</t>
  </si>
  <si>
    <t>-10.796   /   -10.633</t>
  </si>
  <si>
    <t>-22.586   /   -22.423</t>
  </si>
  <si>
    <t>-13.117   /   -12.954</t>
  </si>
  <si>
    <t>-22.250   /   -22.087</t>
  </si>
  <si>
    <t>56.679   /   89.229</t>
  </si>
  <si>
    <t>61.033   /   93.583</t>
  </si>
  <si>
    <t>250.979   /   283.529</t>
  </si>
  <si>
    <t>59.139   /   59.301</t>
  </si>
  <si>
    <t>474.951   /   507.501</t>
  </si>
  <si>
    <t>429.951   /   462.501</t>
  </si>
  <si>
    <t>20.406   /   20.569</t>
  </si>
  <si>
    <t>-12.754   /   -12.591</t>
  </si>
  <si>
    <t>343.106   /   375.656</t>
  </si>
  <si>
    <t>11.992   /   12.155</t>
  </si>
  <si>
    <t>357.118   /   389.668</t>
  </si>
  <si>
    <t>9.265   /   9.428</t>
  </si>
  <si>
    <t>8.317   /   8.480</t>
  </si>
  <si>
    <t>609.437   /   641.987</t>
  </si>
  <si>
    <t>17.826   /   17.989</t>
  </si>
  <si>
    <t>585.126   /   617.676</t>
  </si>
  <si>
    <t>1.470   /   1.632</t>
  </si>
  <si>
    <t>-0.071   /   0.092</t>
  </si>
  <si>
    <t>1.474   /   1.637</t>
  </si>
  <si>
    <t>1.980   /   2.143</t>
  </si>
  <si>
    <t>1.658   /   1.820</t>
  </si>
  <si>
    <t>-0.073   /   0.090</t>
  </si>
  <si>
    <t>32.763   /   32.926</t>
  </si>
  <si>
    <t>32.784   /   32.947</t>
  </si>
  <si>
    <t>312.378   /   344.928</t>
  </si>
  <si>
    <t>189.561   /   222.111</t>
  </si>
  <si>
    <t>34.169   /   34.196</t>
  </si>
  <si>
    <t>563.566   /   596.116</t>
  </si>
  <si>
    <t>342.459   /   375.009</t>
  </si>
  <si>
    <t>324.977   /   357.527</t>
  </si>
  <si>
    <t>536.725   /   569.275</t>
  </si>
  <si>
    <t>616.787   /   649.337</t>
  </si>
  <si>
    <t>608.772   /   641.322</t>
  </si>
  <si>
    <t>590.691   /   623.241</t>
  </si>
  <si>
    <t>649.255   /   681.805</t>
  </si>
  <si>
    <t>8.058   /   8.220</t>
  </si>
  <si>
    <t>5.740   /   5.903</t>
  </si>
  <si>
    <t>17.159   /   17.322</t>
  </si>
  <si>
    <t>0.929   /   1.092</t>
  </si>
  <si>
    <t>665.255   /   697.805</t>
  </si>
  <si>
    <t>23.196   /   23.359</t>
  </si>
  <si>
    <t>18.753   /   18.916</t>
  </si>
  <si>
    <t>7.769   /   7.931</t>
  </si>
  <si>
    <t>-55.336   /   -55.173</t>
  </si>
  <si>
    <t>-5.141   /   -4.978</t>
  </si>
  <si>
    <t>14.622   /   14.785</t>
  </si>
  <si>
    <t>4.712   /   4.875</t>
  </si>
  <si>
    <t>4.069   /   4.231</t>
  </si>
  <si>
    <t>-110.590   /   -110.427</t>
  </si>
  <si>
    <t>16.686   /   16.849</t>
  </si>
  <si>
    <t>36.669   /   36.832</t>
  </si>
  <si>
    <t>-8.797   /   -8.635</t>
  </si>
  <si>
    <t>362.735   /   395.285</t>
  </si>
  <si>
    <t>539.775   /   572.325</t>
  </si>
  <si>
    <t>579.882   /   612.432</t>
  </si>
  <si>
    <t>2.673   /   2.836</t>
  </si>
  <si>
    <t>544.392   /   576.942</t>
  </si>
  <si>
    <t>19.029   /   19.191</t>
  </si>
  <si>
    <t>621.933   /   654.483</t>
  </si>
  <si>
    <t>8.275   /   8.438</t>
  </si>
  <si>
    <t>-8.529   /   -8.367</t>
  </si>
  <si>
    <t>499.019   /   531.569</t>
  </si>
  <si>
    <t>-8.485   /   -8.322</t>
  </si>
  <si>
    <t>444.940   /   477.490</t>
  </si>
  <si>
    <t>512.568   /   545.118</t>
  </si>
  <si>
    <t>-16.148   /   -15.985</t>
  </si>
  <si>
    <t>-118.590   /   -118.427</t>
  </si>
  <si>
    <t>9687.010   /   9719.560</t>
  </si>
  <si>
    <t>111.646   /   144.196</t>
  </si>
  <si>
    <t>12.321   /   12.484</t>
  </si>
  <si>
    <t>687.610   /   720.160</t>
  </si>
  <si>
    <t>12.803   /   12.966</t>
  </si>
  <si>
    <t>14.269   /   14.431</t>
  </si>
  <si>
    <t>4.029   /   4.192</t>
  </si>
  <si>
    <t>-9.525   /   -9.362</t>
  </si>
  <si>
    <t>58.545   /   58.708</t>
  </si>
  <si>
    <t>3.342   /   3.505</t>
  </si>
  <si>
    <t>3.029   /   3.192</t>
  </si>
  <si>
    <t>55.564   /   55.727</t>
  </si>
  <si>
    <t>-0.205   /   -0.042</t>
  </si>
  <si>
    <t>1.674   /   1.837</t>
  </si>
  <si>
    <t>1.104   /   1.267</t>
  </si>
  <si>
    <t>1.724   /   1.887</t>
  </si>
  <si>
    <t>2.062   /   2.224</t>
  </si>
  <si>
    <t>-3.269   /   -3.106</t>
  </si>
  <si>
    <t>23.501   /   23.664</t>
  </si>
  <si>
    <t>52.966   /   53.129</t>
  </si>
  <si>
    <t>0.123   /   0.151</t>
  </si>
  <si>
    <t>402.657   /   435.207</t>
  </si>
  <si>
    <t>53.317   /   53.479</t>
  </si>
  <si>
    <t>402.257   /   434.807</t>
  </si>
  <si>
    <t>1.714   /   1.877</t>
  </si>
  <si>
    <t>4.940   /   5.103</t>
  </si>
  <si>
    <t>-5.961   /   -5.798</t>
  </si>
  <si>
    <t>261.086   /   293.636</t>
  </si>
  <si>
    <t>0.104   /   0.266</t>
  </si>
  <si>
    <t>606.181   /   638.731</t>
  </si>
  <si>
    <t>27.752   /   27.914</t>
  </si>
  <si>
    <t>0.049   /   0.212</t>
  </si>
  <si>
    <t>0.261   /   0.424</t>
  </si>
  <si>
    <t>9.412   /   9.439</t>
  </si>
  <si>
    <t>17.994   /   18.157</t>
  </si>
  <si>
    <t>0.256   /   0.419</t>
  </si>
  <si>
    <t>0.346   /   0.509</t>
  </si>
  <si>
    <t>13.073   /   13.236</t>
  </si>
  <si>
    <t>0.079   /   0.242</t>
  </si>
  <si>
    <t>2.057   /   2.220</t>
  </si>
  <si>
    <t>-0.060   /   0.103</t>
  </si>
  <si>
    <t>1.955   /   2.118</t>
  </si>
  <si>
    <t>26.608   /   26.635</t>
  </si>
  <si>
    <t>27.182   /   27.345</t>
  </si>
  <si>
    <t>606.771   /   639.321</t>
  </si>
  <si>
    <t>1226.659   /   1259.209</t>
  </si>
  <si>
    <t>1251.873   /   1284.423</t>
  </si>
  <si>
    <t>591.290   /   623.840</t>
  </si>
  <si>
    <t>593.290   /   625.840</t>
  </si>
  <si>
    <t>617.313   /   649.864</t>
  </si>
  <si>
    <t>614.398   /   646.948</t>
  </si>
  <si>
    <t>605.255   /   637.805</t>
  </si>
  <si>
    <t>-14.645   /   -14.482</t>
  </si>
  <si>
    <t>-70.479   /   -70.316</t>
  </si>
  <si>
    <t>534.778   /   567.328</t>
  </si>
  <si>
    <t>572.467   /   605.017</t>
  </si>
  <si>
    <t>4.442   /   4.605</t>
  </si>
  <si>
    <t>4.525   /   4.688</t>
  </si>
  <si>
    <t>46.267   /   78.817</t>
  </si>
  <si>
    <t>44.153   /   76.703</t>
  </si>
  <si>
    <t>395.009   /   427.559</t>
  </si>
  <si>
    <t>-14.206   /   -14.043</t>
  </si>
  <si>
    <t>15.994   /   16.157</t>
  </si>
  <si>
    <t>365.712   /   398.262</t>
  </si>
  <si>
    <t>-35.280   /   -35.117</t>
  </si>
  <si>
    <t>-33.280   /   -33.117</t>
  </si>
  <si>
    <t>351.802   /   384.353</t>
  </si>
  <si>
    <t>-1.696   /   -1.533</t>
  </si>
  <si>
    <t>376.860   /   409.410</t>
  </si>
  <si>
    <t>35.295   /   35.458</t>
  </si>
  <si>
    <t>14.803   /   14.966</t>
  </si>
  <si>
    <t>-10.237   /   -10.074</t>
  </si>
  <si>
    <t>338.271   /   370.821</t>
  </si>
  <si>
    <t>0.633   /   0.796</t>
  </si>
  <si>
    <t>-31.955   /   -31.793</t>
  </si>
  <si>
    <t>1.901   /   2.064</t>
  </si>
  <si>
    <t>16.196   /   16.359</t>
  </si>
  <si>
    <t>15.367   /   15.530</t>
  </si>
  <si>
    <t>-5.219   /   -5.056</t>
  </si>
  <si>
    <t>197.111   /   229.661</t>
  </si>
  <si>
    <t>601.949   /   634.499</t>
  </si>
  <si>
    <t>603.299   /   635.849</t>
  </si>
  <si>
    <t>593.906   /   626.456</t>
  </si>
  <si>
    <t>562.061   /   594.611</t>
  </si>
  <si>
    <t>537.882   /   570.432</t>
  </si>
  <si>
    <t>568.494   /   601.044</t>
  </si>
  <si>
    <t>3.231   /   3.394</t>
  </si>
  <si>
    <t>16.753   /   16.916</t>
  </si>
  <si>
    <t>604.268   /   636.818</t>
  </si>
  <si>
    <t>17.230   /   17.393</t>
  </si>
  <si>
    <t>561.305   /   593.855</t>
  </si>
  <si>
    <t>2026.089   /   2058.639</t>
  </si>
  <si>
    <t>1438.725   /   1471.275</t>
  </si>
  <si>
    <t>652.258   /   684.808</t>
  </si>
  <si>
    <t>657.803   /   690.354</t>
  </si>
  <si>
    <t>28.304   /   28.467</t>
  </si>
  <si>
    <t>50.594   /   50.757</t>
  </si>
  <si>
    <t>23.304   /   23.467</t>
  </si>
  <si>
    <t>52.926   /   53.089</t>
  </si>
  <si>
    <t>17.140   /   17.303</t>
  </si>
  <si>
    <t>179.254   /   211.804</t>
  </si>
  <si>
    <t>17.229   /   17.391</t>
  </si>
  <si>
    <t>-256.289   /   -256.126</t>
  </si>
  <si>
    <t>81.398   /   81.561</t>
  </si>
  <si>
    <t>-1.238   /   -1.075</t>
  </si>
  <si>
    <t>-1.587   /   -1.424</t>
  </si>
  <si>
    <t>261.186   /   293.736</t>
  </si>
  <si>
    <t>275.420   /   307.970</t>
  </si>
  <si>
    <t>311.611   /   344.161</t>
  </si>
  <si>
    <t>477.398   /   509.948</t>
  </si>
  <si>
    <t>763.499   /   796.049</t>
  </si>
  <si>
    <t>1422.503   /   1455.053</t>
  </si>
  <si>
    <t>49.529   /   49.692</t>
  </si>
  <si>
    <t>51.141   /   51.304</t>
  </si>
  <si>
    <t>-7.121   /   -6.958</t>
  </si>
  <si>
    <t>-8.789   /   -8.627</t>
  </si>
  <si>
    <t>-8.554   /   -8.391</t>
  </si>
  <si>
    <t>355.365   /   387.915</t>
  </si>
  <si>
    <t>-7.444   /   -7.281</t>
  </si>
  <si>
    <t>18.919   /   19.082</t>
  </si>
  <si>
    <t>345.605   /   378.155</t>
  </si>
  <si>
    <t>5.288   /   5.451</t>
  </si>
  <si>
    <t>-8.182   /   -8.019</t>
  </si>
  <si>
    <t>-34.254   /   -34.091</t>
  </si>
  <si>
    <t>61.767   /   94.317</t>
  </si>
  <si>
    <t>9.641   /   9.804</t>
  </si>
  <si>
    <t>15.696   /   15.859</t>
  </si>
  <si>
    <t>14.279   /   14.442</t>
  </si>
  <si>
    <t>35.195   /   35.358</t>
  </si>
  <si>
    <t>-0.062   /   0.101</t>
  </si>
  <si>
    <t>3.220   /   3.383</t>
  </si>
  <si>
    <t>21.247   /   21.410</t>
  </si>
  <si>
    <t>-191.024   /   -190.861</t>
  </si>
  <si>
    <t>19.919   /   20.082</t>
  </si>
  <si>
    <t>1.807   /   1.969</t>
  </si>
  <si>
    <t>4.929   /   5.092</t>
  </si>
  <si>
    <t>3.151   /   3.314</t>
  </si>
  <si>
    <t>7.972   /   8.135</t>
  </si>
  <si>
    <t>4.324   /   4.487</t>
  </si>
  <si>
    <t>294.979   /   327.529</t>
  </si>
  <si>
    <t>54.186   /   54.349</t>
  </si>
  <si>
    <t>0.798   /   0.961</t>
  </si>
  <si>
    <t>423.306   /   455.856</t>
  </si>
  <si>
    <t>62.056   /   94.606</t>
  </si>
  <si>
    <t>6.281   /   6.444</t>
  </si>
  <si>
    <t>-13.880   /   -13.717</t>
  </si>
  <si>
    <t>62.018   /   94.568</t>
  </si>
  <si>
    <t>0.867   /   1.030</t>
  </si>
  <si>
    <t>44.238   /   76.788</t>
  </si>
  <si>
    <t>47.459   /   80.009</t>
  </si>
  <si>
    <t>51.057   /   83.607</t>
  </si>
  <si>
    <t>547.882   /   580.432</t>
  </si>
  <si>
    <t>625.473   /   658.023</t>
  </si>
  <si>
    <t>23.422   /   23.585</t>
  </si>
  <si>
    <t>-1.357   /   -1.194</t>
  </si>
  <si>
    <t>16.262   /   16.425</t>
  </si>
  <si>
    <t>65.930   /   66.093</t>
  </si>
  <si>
    <t>30.926   /   31.089</t>
  </si>
  <si>
    <t>-0.143   /   0.019</t>
  </si>
  <si>
    <t>1.694   /   1.857</t>
  </si>
  <si>
    <t>31.793   /   31.955</t>
  </si>
  <si>
    <t>1.828   /   1.990</t>
  </si>
  <si>
    <t>1.792   /   1.955</t>
  </si>
  <si>
    <t>69.278   /   69.441</t>
  </si>
  <si>
    <t>59.226   /   59.389</t>
  </si>
  <si>
    <t>-0.351   /   -0.243</t>
  </si>
  <si>
    <t>8.880   /   9.043</t>
  </si>
  <si>
    <t>20.602   /   20.766</t>
  </si>
  <si>
    <t>25.510   /   25.673</t>
  </si>
  <si>
    <t>31.990   /   32.153</t>
  </si>
  <si>
    <t>26.220   /   26.248</t>
  </si>
  <si>
    <t>13.095   /   13.258</t>
  </si>
  <si>
    <t>33.673   /   33.836</t>
  </si>
  <si>
    <t>134.377   /   139.823</t>
  </si>
  <si>
    <t>133.593   /   139.039</t>
  </si>
  <si>
    <t>23.111   /   23.139</t>
  </si>
  <si>
    <t>33.718   /   33.854</t>
  </si>
  <si>
    <t>24.329   /   24.356</t>
  </si>
  <si>
    <t>23.634   /   23.798</t>
  </si>
  <si>
    <t>3.071   /   3.234</t>
  </si>
  <si>
    <t>3.366   /   3.530</t>
  </si>
  <si>
    <t>5.158   /   5.322</t>
  </si>
  <si>
    <t>5.119   /   5.282</t>
  </si>
  <si>
    <t>-11.320   /   -11.157</t>
  </si>
  <si>
    <t>-7.896   /   -7.733</t>
  </si>
  <si>
    <t>-0.074   /   0.089</t>
  </si>
  <si>
    <t>1058.756   /   1091.434</t>
  </si>
  <si>
    <t>1.490   /   1.653</t>
  </si>
  <si>
    <t>1.531   /   1.694</t>
  </si>
  <si>
    <t>22.175   /   22.338</t>
  </si>
  <si>
    <t>26.175   /   26.338</t>
  </si>
  <si>
    <t>0.071   /   0.235</t>
  </si>
  <si>
    <t>-61.815   /   -61.652</t>
  </si>
  <si>
    <t>3.506   /   3.669</t>
  </si>
  <si>
    <t>2.821   /   2.984</t>
  </si>
  <si>
    <t>1.551   /   1.714</t>
  </si>
  <si>
    <t>-0.199   /   -0.035</t>
  </si>
  <si>
    <t>-0.061   /   0.103</t>
  </si>
  <si>
    <t>-0.238   /   -0.075</t>
  </si>
  <si>
    <t>-2.227   /   -2.064</t>
  </si>
  <si>
    <t>16.942   /   17.106</t>
  </si>
  <si>
    <t>-0.283   /   -0.119</t>
  </si>
  <si>
    <t>26.317   /   26.480</t>
  </si>
  <si>
    <t>0.012   /   0.175</t>
  </si>
  <si>
    <t>-0.165   /   -0.001</t>
  </si>
  <si>
    <t>-0.150   /   0.013</t>
  </si>
  <si>
    <t>-0.186   /   -0.022</t>
  </si>
  <si>
    <t>1.749   /   1.913</t>
  </si>
  <si>
    <t>-11.293   /   -11.130</t>
  </si>
  <si>
    <t>1.868   /   2.031</t>
  </si>
  <si>
    <t>7.421   /   7.585</t>
  </si>
  <si>
    <t>49.301   /   81.979</t>
  </si>
  <si>
    <t>400.475   /   433.153</t>
  </si>
  <si>
    <t>-0.485   /   -0.322</t>
  </si>
  <si>
    <t>0.326   /   0.489</t>
  </si>
  <si>
    <t>11.530   /   11.694</t>
  </si>
  <si>
    <t>2.518   /   2.682</t>
  </si>
  <si>
    <t>169.009   /   201.687</t>
  </si>
  <si>
    <t>-0.220   /   -0.057</t>
  </si>
  <si>
    <t>49.841   /   50.005</t>
  </si>
  <si>
    <t>1.764   /   1.927</t>
  </si>
  <si>
    <t>-0.123   /   0.040</t>
  </si>
  <si>
    <t>-0.204   /   -0.040</t>
  </si>
  <si>
    <t>63.679   /   96.358</t>
  </si>
  <si>
    <t>1.809   /   1.973</t>
  </si>
  <si>
    <t>0.091   /   0.254</t>
  </si>
  <si>
    <t>-71.303   /   -71.140</t>
  </si>
  <si>
    <t>-6.853   /   -6.689</t>
  </si>
  <si>
    <t>400.125   /   432.803</t>
  </si>
  <si>
    <t>69.801   /   69.965</t>
  </si>
  <si>
    <t>9.338   /   9.501</t>
  </si>
  <si>
    <t>515.732   /   548.410</t>
  </si>
  <si>
    <t>17.306   /   17.470</t>
  </si>
  <si>
    <t>312.734   /   345.412</t>
  </si>
  <si>
    <t>-11.254   /   -11.091</t>
  </si>
  <si>
    <t>-21.653   /   -21.490</t>
  </si>
  <si>
    <t>-13.345   /   -13.182</t>
  </si>
  <si>
    <t>-20.700   /   -20.537</t>
  </si>
  <si>
    <t>57.089   /   89.768</t>
  </si>
  <si>
    <t>60.813   /   93.491</t>
  </si>
  <si>
    <t>259.922   /   292.601</t>
  </si>
  <si>
    <t>60.039   /   60.202</t>
  </si>
  <si>
    <t>473.921   /   506.599</t>
  </si>
  <si>
    <t>428.921   /   461.599</t>
  </si>
  <si>
    <t>-11.616   /   -11.453</t>
  </si>
  <si>
    <t>347.321   /   379.999</t>
  </si>
  <si>
    <t>0.515   /   0.678</t>
  </si>
  <si>
    <t>361.893   /   394.572</t>
  </si>
  <si>
    <t>-1.590   /   -1.427</t>
  </si>
  <si>
    <t>8.496   /   8.659</t>
  </si>
  <si>
    <t>608.646   /   641.324</t>
  </si>
  <si>
    <t>17.967   /   18.130</t>
  </si>
  <si>
    <t>586.453   /   619.132</t>
  </si>
  <si>
    <t>1.494   /   1.657</t>
  </si>
  <si>
    <t>-0.124   /   0.039</t>
  </si>
  <si>
    <t>1.441   /   1.604</t>
  </si>
  <si>
    <t>1.962   /   2.126</t>
  </si>
  <si>
    <t>5.108   /   5.271</t>
  </si>
  <si>
    <t>4.318   /   4.482</t>
  </si>
  <si>
    <t>1.664   /   1.827</t>
  </si>
  <si>
    <t>-0.117   /   0.046</t>
  </si>
  <si>
    <t>5.008   /   5.172</t>
  </si>
  <si>
    <t>32.566   /   32.729</t>
  </si>
  <si>
    <t>32.615   /   32.779</t>
  </si>
  <si>
    <t>310.632   /   343.310</t>
  </si>
  <si>
    <t>189.683   /   222.361</t>
  </si>
  <si>
    <t>33.959   /   33.987</t>
  </si>
  <si>
    <t>568.924   /   601.603</t>
  </si>
  <si>
    <t>-10.582   /   -10.418</t>
  </si>
  <si>
    <t>349.546   /   382.224</t>
  </si>
  <si>
    <t>329.173   /   361.851</t>
  </si>
  <si>
    <t>536.661   /   569.339</t>
  </si>
  <si>
    <t>616.365   /   649.043</t>
  </si>
  <si>
    <t>609.086   /   641.764</t>
  </si>
  <si>
    <t>592.544   /   625.222</t>
  </si>
  <si>
    <t>648.817   /   681.496</t>
  </si>
  <si>
    <t>8.118   /   8.281</t>
  </si>
  <si>
    <t>5.977   /   6.141</t>
  </si>
  <si>
    <t>17.127   /   17.290</t>
  </si>
  <si>
    <t>0.928   /   1.092</t>
  </si>
  <si>
    <t>664.817   /   697.496</t>
  </si>
  <si>
    <t>23.317   /   23.480</t>
  </si>
  <si>
    <t>18.556   /   18.720</t>
  </si>
  <si>
    <t>7.095   /   7.258</t>
  </si>
  <si>
    <t>-52.929   /   -52.766</t>
  </si>
  <si>
    <t>0.564   /   0.727</t>
  </si>
  <si>
    <t>14.521   /   14.684</t>
  </si>
  <si>
    <t>4.599   /   4.762</t>
  </si>
  <si>
    <t>3.436   /   3.599</t>
  </si>
  <si>
    <t>-105.776   /   -105.613</t>
  </si>
  <si>
    <t>16.493   /   16.657</t>
  </si>
  <si>
    <t>28.712   /   28.875</t>
  </si>
  <si>
    <t>-8.800   /   -8.637</t>
  </si>
  <si>
    <t>369.940   /   402.618</t>
  </si>
  <si>
    <t>1.889   /   2.052</t>
  </si>
  <si>
    <t>529.700   /   562.379</t>
  </si>
  <si>
    <t>581.704   /   614.382</t>
  </si>
  <si>
    <t>2.168   /   2.332</t>
  </si>
  <si>
    <t>538.110   /   570.788</t>
  </si>
  <si>
    <t>18.838   /   19.002</t>
  </si>
  <si>
    <t>630.426   /   663.104</t>
  </si>
  <si>
    <t>8.454   /   8.617</t>
  </si>
  <si>
    <t>-8.441   /   -8.278</t>
  </si>
  <si>
    <t>500.116   /   532.794</t>
  </si>
  <si>
    <t>-8.396   /   -8.232</t>
  </si>
  <si>
    <t>448.617   /   481.295</t>
  </si>
  <si>
    <t>510.767   /   543.446</t>
  </si>
  <si>
    <t>-16.165   /   -16.001</t>
  </si>
  <si>
    <t>-113.776   /   -113.613</t>
  </si>
  <si>
    <t>9802.491   /   9835.169</t>
  </si>
  <si>
    <t>110.705   /   143.383</t>
  </si>
  <si>
    <t>11.257   /   11.420</t>
  </si>
  <si>
    <t>688.782   /   721.460</t>
  </si>
  <si>
    <t>15.168   /   15.332</t>
  </si>
  <si>
    <t>12.798   /   12.961</t>
  </si>
  <si>
    <t>13.595   /   13.758</t>
  </si>
  <si>
    <t>4.028   /   4.192</t>
  </si>
  <si>
    <t>-8.374   /   -8.210</t>
  </si>
  <si>
    <t>58.697   /   58.860</t>
  </si>
  <si>
    <t>3.924   /   4.087</t>
  </si>
  <si>
    <t>3.028   /   3.192</t>
  </si>
  <si>
    <t>56.771   /   56.935</t>
  </si>
  <si>
    <t>4.418   /   4.582</t>
  </si>
  <si>
    <t>-0.205   /   -0.041</t>
  </si>
  <si>
    <t>1.641   /   1.804</t>
  </si>
  <si>
    <t>2.013   /   2.177</t>
  </si>
  <si>
    <t>1.104   /   1.268</t>
  </si>
  <si>
    <t>1.691   /   1.854</t>
  </si>
  <si>
    <t>-0.140   /   0.023</t>
  </si>
  <si>
    <t>2.059   /   2.222</t>
  </si>
  <si>
    <t>-3.282   /   -3.119</t>
  </si>
  <si>
    <t>23.136   /   23.299</t>
  </si>
  <si>
    <t>51.713   /   51.877</t>
  </si>
  <si>
    <t>0.129   /   0.156</t>
  </si>
  <si>
    <t>409.563   /   442.241</t>
  </si>
  <si>
    <t>53.068   /   53.231</t>
  </si>
  <si>
    <t>409.163   /   441.841</t>
  </si>
  <si>
    <t>0.751   /   0.914</t>
  </si>
  <si>
    <t>23.135   /   23.299</t>
  </si>
  <si>
    <t>4.800   /   4.963</t>
  </si>
  <si>
    <t>-6.110   /   -5.947</t>
  </si>
  <si>
    <t>-0.088   /   0.075</t>
  </si>
  <si>
    <t>1.679   /   1.843</t>
  </si>
  <si>
    <t>261.617   /   294.295</t>
  </si>
  <si>
    <t>0.100   /   0.263</t>
  </si>
  <si>
    <t>606.091   /   638.770</t>
  </si>
  <si>
    <t>27.423   /   27.586</t>
  </si>
  <si>
    <t>0.045   /   0.208</t>
  </si>
  <si>
    <t>0.043   /   0.207</t>
  </si>
  <si>
    <t>7.229   /   7.256</t>
  </si>
  <si>
    <t>10.706   /   10.869</t>
  </si>
  <si>
    <t>0.286   /   0.450</t>
  </si>
  <si>
    <t>0.376   /   0.540</t>
  </si>
  <si>
    <t>10.906   /   11.069</t>
  </si>
  <si>
    <t>2.049   /   2.213</t>
  </si>
  <si>
    <t>-0.188   /   -0.025</t>
  </si>
  <si>
    <t>-0.178   /   -0.015</t>
  </si>
  <si>
    <t>1.971   /   2.135</t>
  </si>
  <si>
    <t>-0.148   /   0.016</t>
  </si>
  <si>
    <t>-0.028   /   0.136</t>
  </si>
  <si>
    <t>26.262   /   26.290</t>
  </si>
  <si>
    <t>27.115   /   27.279</t>
  </si>
  <si>
    <t>606.681   /   639.360</t>
  </si>
  <si>
    <t>1225.388   /   1258.066</t>
  </si>
  <si>
    <t>1259.277   /   1291.955</t>
  </si>
  <si>
    <t>594.233   /   626.911</t>
  </si>
  <si>
    <t>596.233   /   628.911</t>
  </si>
  <si>
    <t>617.367   /   650.045</t>
  </si>
  <si>
    <t>620.852   /   653.530</t>
  </si>
  <si>
    <t>604.817   /   637.496</t>
  </si>
  <si>
    <t>-12.355   /   -12.191</t>
  </si>
  <si>
    <t>-65.815   /   -65.652</t>
  </si>
  <si>
    <t>530.383   /   563.062</t>
  </si>
  <si>
    <t>572.337   /   605.015</t>
  </si>
  <si>
    <t>4.376   /   4.539</t>
  </si>
  <si>
    <t>1.977   /   2.141</t>
  </si>
  <si>
    <t>37.538   /   70.216</t>
  </si>
  <si>
    <t>35.256   /   67.935</t>
  </si>
  <si>
    <t>0.106   /   0.270</t>
  </si>
  <si>
    <t>395.062   /   427.740</t>
  </si>
  <si>
    <t>-14.232   /   -14.069</t>
  </si>
  <si>
    <t>365.830   /   398.509</t>
  </si>
  <si>
    <t>-32.948   /   -32.785</t>
  </si>
  <si>
    <t>-30.948   /   -30.785</t>
  </si>
  <si>
    <t>351.678   /   384.357</t>
  </si>
  <si>
    <t>-1.830   /   -1.667</t>
  </si>
  <si>
    <t>384.091   /   416.769</t>
  </si>
  <si>
    <t>35.279   /   35.442</t>
  </si>
  <si>
    <t>11.183   /   11.347</t>
  </si>
  <si>
    <t>-10.259   /   -10.095</t>
  </si>
  <si>
    <t>-9.955   /   -9.791</t>
  </si>
  <si>
    <t>338.197   /   370.875</t>
  </si>
  <si>
    <t>-0.669   /   -0.506</t>
  </si>
  <si>
    <t>-32.089   /   -31.926</t>
  </si>
  <si>
    <t>1.861   /   2.025</t>
  </si>
  <si>
    <t>1.642   /   1.806</t>
  </si>
  <si>
    <t>16.317   /   16.480</t>
  </si>
  <si>
    <t>15.477   /   15.640</t>
  </si>
  <si>
    <t>-5.252   /   -5.088</t>
  </si>
  <si>
    <t>192.350   /   225.028</t>
  </si>
  <si>
    <t>600.678   /   633.357</t>
  </si>
  <si>
    <t>602.045   /   634.724</t>
  </si>
  <si>
    <t>593.515   /   626.193</t>
  </si>
  <si>
    <t>577.385   /   610.063</t>
  </si>
  <si>
    <t>539.704   /   572.382</t>
  </si>
  <si>
    <t>583.786   /   616.464</t>
  </si>
  <si>
    <t>3.198   /   3.362</t>
  </si>
  <si>
    <t>16.556   /   16.720</t>
  </si>
  <si>
    <t>603.829   /   636.507</t>
  </si>
  <si>
    <t>17.175   /   17.338</t>
  </si>
  <si>
    <t>566.667   /   599.346</t>
  </si>
  <si>
    <t>2025.241   /   2057.919</t>
  </si>
  <si>
    <t>1438.661   /   1471.339</t>
  </si>
  <si>
    <t>652.235   /   684.914</t>
  </si>
  <si>
    <t>657.365   /   690.043</t>
  </si>
  <si>
    <t>28.306   /   28.470</t>
  </si>
  <si>
    <t>50.677   /   50.840</t>
  </si>
  <si>
    <t>23.306   /   23.470</t>
  </si>
  <si>
    <t>-0.357   /   -0.193</t>
  </si>
  <si>
    <t>51.673   /   51.837</t>
  </si>
  <si>
    <t>-22.432   /   -22.268</t>
  </si>
  <si>
    <t>17.075   /   17.238</t>
  </si>
  <si>
    <t>188.963   /   221.642</t>
  </si>
  <si>
    <t>-250.958   /   -250.794</t>
  </si>
  <si>
    <t>76.563   /   76.727</t>
  </si>
  <si>
    <t>47.677   /   47.840</t>
  </si>
  <si>
    <t>-1.269   /   -1.105</t>
  </si>
  <si>
    <t>-1.329   /   -1.165</t>
  </si>
  <si>
    <t>261.717   /   294.395</t>
  </si>
  <si>
    <t>258.973   /   291.652</t>
  </si>
  <si>
    <t>355.324   /   388.003</t>
  </si>
  <si>
    <t>484.852   /   517.530</t>
  </si>
  <si>
    <t>767.054   /   799.732</t>
  </si>
  <si>
    <t>1421.202   /   1453.880</t>
  </si>
  <si>
    <t>45.272   /   45.435</t>
  </si>
  <si>
    <t>46.746   /   46.909</t>
  </si>
  <si>
    <t>-6.655   /   -6.492</t>
  </si>
  <si>
    <t>-8.789   /   -8.626</t>
  </si>
  <si>
    <t>-8.551   /   -8.388</t>
  </si>
  <si>
    <t>358.986   /   391.664</t>
  </si>
  <si>
    <t>-6.729   /   -6.566</t>
  </si>
  <si>
    <t>18.720   /   18.883</t>
  </si>
  <si>
    <t>13.668   /   13.832</t>
  </si>
  <si>
    <t>344.911   /   377.589</t>
  </si>
  <si>
    <t>4.839   /   5.003</t>
  </si>
  <si>
    <t>-9.877   /   -9.713</t>
  </si>
  <si>
    <t>-35.874   /   -35.710</t>
  </si>
  <si>
    <t>61.132   /   93.811</t>
  </si>
  <si>
    <t>9.601   /   9.765</t>
  </si>
  <si>
    <t>15.817   /   15.980</t>
  </si>
  <si>
    <t>13.544   /   13.708</t>
  </si>
  <si>
    <t>35.179   /   35.342</t>
  </si>
  <si>
    <t>-0.126   /   0.037</t>
  </si>
  <si>
    <t>3.314   /   3.478</t>
  </si>
  <si>
    <t>22.256   /   22.419</t>
  </si>
  <si>
    <t>-185.837   /   -185.673</t>
  </si>
  <si>
    <t>0.771   /   0.935</t>
  </si>
  <si>
    <t>19.720   /   19.883</t>
  </si>
  <si>
    <t>-2.312   /   -2.149</t>
  </si>
  <si>
    <t>1.786   /   1.949</t>
  </si>
  <si>
    <t>3.118   /   3.282</t>
  </si>
  <si>
    <t>7.879   /   8.042</t>
  </si>
  <si>
    <t>4.284   /   4.448</t>
  </si>
  <si>
    <t>0.918   /   1.082</t>
  </si>
  <si>
    <t>303.922   /   336.601</t>
  </si>
  <si>
    <t>54.651   /   54.815</t>
  </si>
  <si>
    <t>0.928   /   1.091</t>
  </si>
  <si>
    <t>423.268   /   455.946</t>
  </si>
  <si>
    <t>62.521   /   95.199</t>
  </si>
  <si>
    <t>6.241   /   6.405</t>
  </si>
  <si>
    <t>-15.564   /   -15.400</t>
  </si>
  <si>
    <t>61.302   /   93.980</t>
  </si>
  <si>
    <t>0.163   /   0.327</t>
  </si>
  <si>
    <t>45.523   /   78.201</t>
  </si>
  <si>
    <t>48.755   /   81.434</t>
  </si>
  <si>
    <t>51.875   /   84.553</t>
  </si>
  <si>
    <t>549.704   /   582.382</t>
  </si>
  <si>
    <t>622.706   /   655.384</t>
  </si>
  <si>
    <t>21.902   /   22.065</t>
  </si>
  <si>
    <t>-1.353   /   -1.189</t>
  </si>
  <si>
    <t>15.675   /   15.838</t>
  </si>
  <si>
    <t>64.938   /   65.101</t>
  </si>
  <si>
    <t>31.155   /   31.319</t>
  </si>
  <si>
    <t>-0.040   /   0.124</t>
  </si>
  <si>
    <t>1.661   /   1.824</t>
  </si>
  <si>
    <t>31.926   /   32.089</t>
  </si>
  <si>
    <t>1.834   /   1.997</t>
  </si>
  <si>
    <t>1.788   /   1.951</t>
  </si>
  <si>
    <t>-0.067   /   0.097</t>
  </si>
  <si>
    <t>69.270   /   69.433</t>
  </si>
  <si>
    <t>59.196   /   59.360</t>
  </si>
  <si>
    <t>0.133   /   0.242</t>
  </si>
  <si>
    <t>9.024   /   9.188</t>
  </si>
  <si>
    <t>20.615   /   20.779</t>
  </si>
  <si>
    <t>25.480   /   25.644</t>
  </si>
  <si>
    <t>31.992   /   32.156</t>
  </si>
  <si>
    <t>26.110   /   26.138</t>
  </si>
  <si>
    <t>12.829   /   12.993</t>
  </si>
  <si>
    <t>33.679   /   33.843</t>
  </si>
  <si>
    <t>133.236   /   138.704</t>
  </si>
  <si>
    <t>132.472   /   137.939</t>
  </si>
  <si>
    <t>22.917   /   22.944</t>
  </si>
  <si>
    <t>33.723   /   33.860</t>
  </si>
  <si>
    <t>24.287   /   24.314</t>
  </si>
  <si>
    <t>23.705   /   23.869</t>
  </si>
  <si>
    <t>3.071   /   3.235</t>
  </si>
  <si>
    <t>5.118   /   5.282</t>
  </si>
  <si>
    <t>-11.340   /   -11.175</t>
  </si>
  <si>
    <t>-8.062   /   -7.898</t>
  </si>
  <si>
    <t>-0.120   /   0.044</t>
  </si>
  <si>
    <t>1055.687   /   1088.491</t>
  </si>
  <si>
    <t>1.483   /   1.647</t>
  </si>
  <si>
    <t>1.516   /   1.680</t>
  </si>
  <si>
    <t>22.174   /   22.338</t>
  </si>
  <si>
    <t>26.174   /   26.338</t>
  </si>
  <si>
    <t>-62.132   /   -61.968</t>
  </si>
  <si>
    <t>3.501   /   3.665</t>
  </si>
  <si>
    <t>2.806   /   2.970</t>
  </si>
  <si>
    <t>1.536   /   1.700</t>
  </si>
  <si>
    <t>-0.260   /   -0.096</t>
  </si>
  <si>
    <t>-0.155   /   0.009</t>
  </si>
  <si>
    <t>-0.250   /   -0.086</t>
  </si>
  <si>
    <t>-2.228   /   -2.064</t>
  </si>
  <si>
    <t>16.891   /   17.055</t>
  </si>
  <si>
    <t>-0.285   /   -0.121</t>
  </si>
  <si>
    <t>26.146   /   26.310</t>
  </si>
  <si>
    <t>0.004   /   0.168</t>
  </si>
  <si>
    <t>-0.176   /   -0.012</t>
  </si>
  <si>
    <t>-0.196   /   -0.031</t>
  </si>
  <si>
    <t>1.756   /   1.920</t>
  </si>
  <si>
    <t>-11.481   /   -11.317</t>
  </si>
  <si>
    <t>1.866   /   2.030</t>
  </si>
  <si>
    <t>-0.193   /   -0.029</t>
  </si>
  <si>
    <t>7.471   /   7.635</t>
  </si>
  <si>
    <t>49.233   /   82.037</t>
  </si>
  <si>
    <t>400.378   /   433.182</t>
  </si>
  <si>
    <t>-0.627   /   -0.463</t>
  </si>
  <si>
    <t>0.298   /   0.462</t>
  </si>
  <si>
    <t>11.579   /   11.743</t>
  </si>
  <si>
    <t>2.344   /   2.508</t>
  </si>
  <si>
    <t>168.674   /   201.478</t>
  </si>
  <si>
    <t>-0.223   /   -0.059</t>
  </si>
  <si>
    <t>50.567   /   50.731</t>
  </si>
  <si>
    <t>1.752   /   1.916</t>
  </si>
  <si>
    <t>-0.135   /   0.029</t>
  </si>
  <si>
    <t>-0.265   /   -0.101</t>
  </si>
  <si>
    <t>63.377   /   96.181</t>
  </si>
  <si>
    <t>1.805   /   1.969</t>
  </si>
  <si>
    <t>0.086   /   0.250</t>
  </si>
  <si>
    <t>-74.668   /   -74.504</t>
  </si>
  <si>
    <t>-6.917   /   -6.753</t>
  </si>
  <si>
    <t>400.028   /   432.832</t>
  </si>
  <si>
    <t>69.815   /   69.979</t>
  </si>
  <si>
    <t>9.487   /   9.651</t>
  </si>
  <si>
    <t>515.919   /   548.723</t>
  </si>
  <si>
    <t>17.309   /   17.473</t>
  </si>
  <si>
    <t>311.487   /   344.291</t>
  </si>
  <si>
    <t>-11.444   /   -11.280</t>
  </si>
  <si>
    <t>-21.653   /   -21.489</t>
  </si>
  <si>
    <t>-13.573   /   -13.409</t>
  </si>
  <si>
    <t>-20.704   /   -20.539</t>
  </si>
  <si>
    <t>56.863   /   89.667</t>
  </si>
  <si>
    <t>60.624   /   93.428</t>
  </si>
  <si>
    <t>258.751   /   291.554</t>
  </si>
  <si>
    <t>59.886   /   60.050</t>
  </si>
  <si>
    <t>472.867   /   505.671</t>
  </si>
  <si>
    <t>427.867   /   460.671</t>
  </si>
  <si>
    <t>20.405   /   20.569</t>
  </si>
  <si>
    <t>-11.849   /   -11.685</t>
  </si>
  <si>
    <t>346.750   /   379.554</t>
  </si>
  <si>
    <t>0.515   /   0.679</t>
  </si>
  <si>
    <t>360.667   /   393.471</t>
  </si>
  <si>
    <t>-1.591   /   -1.427</t>
  </si>
  <si>
    <t>8.635   /   8.799</t>
  </si>
  <si>
    <t>608.085   /   640.888</t>
  </si>
  <si>
    <t>17.723   /   17.887</t>
  </si>
  <si>
    <t>585.910   /   618.713</t>
  </si>
  <si>
    <t>1.486   /   1.650</t>
  </si>
  <si>
    <t>-0.170   /   -0.006</t>
  </si>
  <si>
    <t>1.426   /   1.590</t>
  </si>
  <si>
    <t>1.958   /   2.122</t>
  </si>
  <si>
    <t>5.108   /   5.272</t>
  </si>
  <si>
    <t>1.652   /   1.816</t>
  </si>
  <si>
    <t>-0.157   /   0.007</t>
  </si>
  <si>
    <t>32.495   /   32.659</t>
  </si>
  <si>
    <t>32.609   /   32.773</t>
  </si>
  <si>
    <t>310.504   /   343.308</t>
  </si>
  <si>
    <t>189.702   /   222.506</t>
  </si>
  <si>
    <t>33.919   /   33.946</t>
  </si>
  <si>
    <t>567.563   /   600.367</t>
  </si>
  <si>
    <t>349.483   /   382.287</t>
  </si>
  <si>
    <t>328.627   /   361.431</t>
  </si>
  <si>
    <t>536.598   /   569.402</t>
  </si>
  <si>
    <t>616.493   /   649.297</t>
  </si>
  <si>
    <t>608.524   /   641.328</t>
  </si>
  <si>
    <t>591.387   /   624.191</t>
  </si>
  <si>
    <t>648.943   /   681.746</t>
  </si>
  <si>
    <t>8.032   /   8.196</t>
  </si>
  <si>
    <t>5.978   /   6.142</t>
  </si>
  <si>
    <t>17.027   /   17.191</t>
  </si>
  <si>
    <t>664.943   /   697.746</t>
  </si>
  <si>
    <t>23.146   /   23.310</t>
  </si>
  <si>
    <t>18.456   /   18.620</t>
  </si>
  <si>
    <t>6.829   /   6.993</t>
  </si>
  <si>
    <t>-53.257   /   -53.093</t>
  </si>
  <si>
    <t>0.563   /   0.728</t>
  </si>
  <si>
    <t>14.425   /   14.589</t>
  </si>
  <si>
    <t>4.349   /   4.513</t>
  </si>
  <si>
    <t>3.157   /   3.321</t>
  </si>
  <si>
    <t>-106.432   /   -106.268</t>
  </si>
  <si>
    <t>29.482   /   29.646</t>
  </si>
  <si>
    <t>-8.879   /   -8.715</t>
  </si>
  <si>
    <t>369.877   /   402.681</t>
  </si>
  <si>
    <t>1.888   /   2.052</t>
  </si>
  <si>
    <t>523.684   /   556.488</t>
  </si>
  <si>
    <t>580.826   /   613.630</t>
  </si>
  <si>
    <t>532.244   /   565.048</t>
  </si>
  <si>
    <t>18.740   /   18.904</t>
  </si>
  <si>
    <t>629.848   /   662.652</t>
  </si>
  <si>
    <t>8.593   /   8.757</t>
  </si>
  <si>
    <t>-8.487   /   -8.323</t>
  </si>
  <si>
    <t>500.273   /   533.077</t>
  </si>
  <si>
    <t>-8.440   /   -8.276</t>
  </si>
  <si>
    <t>447.380   /   480.184</t>
  </si>
  <si>
    <t>504.521   /   537.325</t>
  </si>
  <si>
    <t>-16.176   /   -16.012</t>
  </si>
  <si>
    <t>-114.432   /   -114.268</t>
  </si>
  <si>
    <t>9788.692   /   9821.496</t>
  </si>
  <si>
    <t>109.812   /   142.616</t>
  </si>
  <si>
    <t>11.258   /   11.422</t>
  </si>
  <si>
    <t>688.296   /   721.100</t>
  </si>
  <si>
    <t>12.792   /   12.956</t>
  </si>
  <si>
    <t>13.329   /   13.493</t>
  </si>
  <si>
    <t>-8.649   /   -8.485</t>
  </si>
  <si>
    <t>58.544   /   58.708</t>
  </si>
  <si>
    <t>3.857   /   4.021</t>
  </si>
  <si>
    <t>56.578   /   56.742</t>
  </si>
  <si>
    <t>-0.077   /   0.088</t>
  </si>
  <si>
    <t>1.626   /   1.790</t>
  </si>
  <si>
    <t>1.676   /   1.840</t>
  </si>
  <si>
    <t>-0.169   /   -0.005</t>
  </si>
  <si>
    <t>2.054   /   2.218</t>
  </si>
  <si>
    <t>-3.273   /   -3.109</t>
  </si>
  <si>
    <t>23.345   /   23.509</t>
  </si>
  <si>
    <t>51.546   /   51.710</t>
  </si>
  <si>
    <t>0.138   /   0.166</t>
  </si>
  <si>
    <t>408.869   /   441.673</t>
  </si>
  <si>
    <t>54.053   /   54.217</t>
  </si>
  <si>
    <t>408.469   /   441.273</t>
  </si>
  <si>
    <t>0.657   /   0.821</t>
  </si>
  <si>
    <t>4.799   /   4.963</t>
  </si>
  <si>
    <t>-6.111   /   -5.947</t>
  </si>
  <si>
    <t>-0.089   /   0.075</t>
  </si>
  <si>
    <t>261.276   /   294.080</t>
  </si>
  <si>
    <t>0.108   /   0.272</t>
  </si>
  <si>
    <t>605.453   /   638.257</t>
  </si>
  <si>
    <t>27.710   /   27.874</t>
  </si>
  <si>
    <t>-0.070   /   0.095</t>
  </si>
  <si>
    <t>0.052   /   0.216</t>
  </si>
  <si>
    <t>0.079   /   0.243</t>
  </si>
  <si>
    <t>7.153   /   7.180</t>
  </si>
  <si>
    <t>11.657   /   11.821</t>
  </si>
  <si>
    <t>0.296   /   0.460</t>
  </si>
  <si>
    <t>0.386   /   0.550</t>
  </si>
  <si>
    <t>10.859   /   11.023</t>
  </si>
  <si>
    <t>0.078   /   0.242</t>
  </si>
  <si>
    <t>2.056   /   2.220</t>
  </si>
  <si>
    <t>-0.189   /   -0.025</t>
  </si>
  <si>
    <t>-0.179   /   -0.015</t>
  </si>
  <si>
    <t>1.959   /   2.123</t>
  </si>
  <si>
    <t>26.040   /   26.067</t>
  </si>
  <si>
    <t>27.108   /   27.272</t>
  </si>
  <si>
    <t>606.043   /   638.847</t>
  </si>
  <si>
    <t>1224.422   /   1257.226</t>
  </si>
  <si>
    <t>1258.287   /   1291.091</t>
  </si>
  <si>
    <t>593.970   /   626.774</t>
  </si>
  <si>
    <t>595.970   /   628.774</t>
  </si>
  <si>
    <t>617.390   /   650.194</t>
  </si>
  <si>
    <t>620.875   /   653.679</t>
  </si>
  <si>
    <t>604.943   /   637.746</t>
  </si>
  <si>
    <t>-13.637   /   -13.473</t>
  </si>
  <si>
    <t>-66.132   /   -65.968</t>
  </si>
  <si>
    <t>524.161   /   556.965</t>
  </si>
  <si>
    <t>572.211   /   605.015</t>
  </si>
  <si>
    <t>4.173   /   4.337</t>
  </si>
  <si>
    <t>1.655   /   1.819</t>
  </si>
  <si>
    <t>33.082   /   65.886</t>
  </si>
  <si>
    <t>30.689   /   63.493</t>
  </si>
  <si>
    <t>394.965   /   427.769</t>
  </si>
  <si>
    <t>-14.233   /   -14.069</t>
  </si>
  <si>
    <t>15.993   /   16.157</t>
  </si>
  <si>
    <t>365.768   /   398.572</t>
  </si>
  <si>
    <t>-33.107   /   -32.943</t>
  </si>
  <si>
    <t>-31.107   /   -30.943</t>
  </si>
  <si>
    <t>351.615   /   384.419</t>
  </si>
  <si>
    <t>-1.830   /   -1.666</t>
  </si>
  <si>
    <t>384.028   /   416.832</t>
  </si>
  <si>
    <t>35.265   /   35.429</t>
  </si>
  <si>
    <t>10.978   /   11.142</t>
  </si>
  <si>
    <t>-10.291   /   -10.127</t>
  </si>
  <si>
    <t>-9.975   /   -9.811</t>
  </si>
  <si>
    <t>338.134   /   370.938</t>
  </si>
  <si>
    <t>-0.670   /   -0.505</t>
  </si>
  <si>
    <t>-31.994   /   -31.830</t>
  </si>
  <si>
    <t>16.146   /   16.310</t>
  </si>
  <si>
    <t>15.377   /   15.541</t>
  </si>
  <si>
    <t>192.956   /   225.760</t>
  </si>
  <si>
    <t>600.364   /   633.168</t>
  </si>
  <si>
    <t>601.736   /   634.540</t>
  </si>
  <si>
    <t>593.637   /   626.441</t>
  </si>
  <si>
    <t>576.250   /   609.054</t>
  </si>
  <si>
    <t>538.826   /   571.630</t>
  </si>
  <si>
    <t>582.646   /   615.450</t>
  </si>
  <si>
    <t>16.456   /   16.620</t>
  </si>
  <si>
    <t>603.954   /   636.758</t>
  </si>
  <si>
    <t>17.174   /   17.338</t>
  </si>
  <si>
    <t>565.311   /   598.115</t>
  </si>
  <si>
    <t>2024.755   /   2057.558</t>
  </si>
  <si>
    <t>1438.598   /   1471.402</t>
  </si>
  <si>
    <t>651.507   /   684.311</t>
  </si>
  <si>
    <t>657.506   /   690.310</t>
  </si>
  <si>
    <t>28.309   /   28.473</t>
  </si>
  <si>
    <t>50.756   /   50.920</t>
  </si>
  <si>
    <t>23.309   /   23.473</t>
  </si>
  <si>
    <t>-0.495   /   -0.330</t>
  </si>
  <si>
    <t>51.506   /   51.670</t>
  </si>
  <si>
    <t>17.066   /   17.230</t>
  </si>
  <si>
    <t>189.517   /   222.321</t>
  </si>
  <si>
    <t>-251.712   /   -251.548</t>
  </si>
  <si>
    <t>77.148   /   77.312</t>
  </si>
  <si>
    <t>47.677   /   47.841</t>
  </si>
  <si>
    <t>-1.359   /   -1.195</t>
  </si>
  <si>
    <t>-1.419   /   -1.255</t>
  </si>
  <si>
    <t>261.376   /   294.180</t>
  </si>
  <si>
    <t>258.911   /   291.714</t>
  </si>
  <si>
    <t>349.509   /   382.312</t>
  </si>
  <si>
    <t>485.875   /   518.679</t>
  </si>
  <si>
    <t>766.991   /   799.795</t>
  </si>
  <si>
    <t>1420.094   /   1452.898</t>
  </si>
  <si>
    <t>45.278   /   45.442</t>
  </si>
  <si>
    <t>46.753   /   46.917</t>
  </si>
  <si>
    <t>-6.687   /   -6.523</t>
  </si>
  <si>
    <t>-8.827   /   -8.663</t>
  </si>
  <si>
    <t>-8.582   /   -8.418</t>
  </si>
  <si>
    <t>359.146   /   391.950</t>
  </si>
  <si>
    <t>-6.856   /   -6.692</t>
  </si>
  <si>
    <t>18.718   /   18.882</t>
  </si>
  <si>
    <t>345.273   /   378.077</t>
  </si>
  <si>
    <t>-10.125   /   -9.961</t>
  </si>
  <si>
    <t>-37.652   /   -37.488</t>
  </si>
  <si>
    <t>60.851   /   93.655</t>
  </si>
  <si>
    <t>15.646   /   15.810</t>
  </si>
  <si>
    <t>13.279   /   13.443</t>
  </si>
  <si>
    <t>35.165   /   35.329</t>
  </si>
  <si>
    <t>-0.127   /   0.037</t>
  </si>
  <si>
    <t>3.236   /   3.400</t>
  </si>
  <si>
    <t>21.831   /   21.995</t>
  </si>
  <si>
    <t>-186.694   /   -186.530</t>
  </si>
  <si>
    <t>19.718   /   19.882</t>
  </si>
  <si>
    <t>-0.659   /   -0.495</t>
  </si>
  <si>
    <t>1.400   /   1.564</t>
  </si>
  <si>
    <t>7.763   /   7.927</t>
  </si>
  <si>
    <t>302.751   /   335.554</t>
  </si>
  <si>
    <t>54.524   /   54.688</t>
  </si>
  <si>
    <t>0.927   /   1.091</t>
  </si>
  <si>
    <t>423.230   /   456.034</t>
  </si>
  <si>
    <t>62.247   /   95.051</t>
  </si>
  <si>
    <t>-15.976   /   -15.812</t>
  </si>
  <si>
    <t>61.020   /   93.824</t>
  </si>
  <si>
    <t>0.190   /   0.354</t>
  </si>
  <si>
    <t>44.616   /   77.420</t>
  </si>
  <si>
    <t>47.843   /   80.647</t>
  </si>
  <si>
    <t>51.653   /   84.457</t>
  </si>
  <si>
    <t>548.826   /   581.630</t>
  </si>
  <si>
    <t>622.388   /   655.192</t>
  </si>
  <si>
    <t>21.905   /   22.069</t>
  </si>
  <si>
    <t>15.859   /   16.023</t>
  </si>
  <si>
    <t>65.143   /   65.307</t>
  </si>
  <si>
    <t>31.287   /   31.451</t>
  </si>
  <si>
    <t>1.646   /   1.810</t>
  </si>
  <si>
    <t>31.830   /   31.994</t>
  </si>
  <si>
    <t>1.822   /   1.986</t>
  </si>
  <si>
    <t>0.052   /   0.217</t>
  </si>
  <si>
    <t>1.786   /   1.950</t>
  </si>
  <si>
    <t>69.492   /   69.656</t>
  </si>
  <si>
    <t>59.410   /   59.574</t>
  </si>
  <si>
    <t>0.028   /   0.137</t>
  </si>
  <si>
    <t>9.174   /   9.338</t>
  </si>
  <si>
    <t>20.726   /   20.891</t>
  </si>
  <si>
    <t>25.576   /   25.741</t>
  </si>
  <si>
    <t>31.995   /   32.160</t>
  </si>
  <si>
    <t>26.117   /   26.145</t>
  </si>
  <si>
    <t>12.963   /   13.127</t>
  </si>
  <si>
    <t>33.699   /   33.863</t>
  </si>
  <si>
    <t>132.673   /   138.161</t>
  </si>
  <si>
    <t>131.953   /   137.440</t>
  </si>
  <si>
    <t>22.822   /   22.849</t>
  </si>
  <si>
    <t>33.890   /   34.027</t>
  </si>
  <si>
    <t>24.243   /   24.271</t>
  </si>
  <si>
    <t>23.674   /   23.839</t>
  </si>
  <si>
    <t>3.514   /   3.678</t>
  </si>
  <si>
    <t>3.415   /   3.580</t>
  </si>
  <si>
    <t>5.618   /   5.782</t>
  </si>
  <si>
    <t>5.168   /   5.332</t>
  </si>
  <si>
    <t>-11.252   /   -11.087</t>
  </si>
  <si>
    <t>-8.328   /   -8.163</t>
  </si>
  <si>
    <t>-0.116   /   0.048</t>
  </si>
  <si>
    <t>1058.202   /   1091.129</t>
  </si>
  <si>
    <t>1.440   /   1.604</t>
  </si>
  <si>
    <t>1.512   /   1.677</t>
  </si>
  <si>
    <t>21.835   /   22.000</t>
  </si>
  <si>
    <t>25.835   /   26.000</t>
  </si>
  <si>
    <t>0.067   /   0.232</t>
  </si>
  <si>
    <t>-62.303   /   -62.139</t>
  </si>
  <si>
    <t>3.501   /   3.666</t>
  </si>
  <si>
    <t>2.802   /   2.967</t>
  </si>
  <si>
    <t>54.367   /   54.395</t>
  </si>
  <si>
    <t>1.532   /   1.697</t>
  </si>
  <si>
    <t>-0.218   /   -0.054</t>
  </si>
  <si>
    <t>-0.108   /   0.056</t>
  </si>
  <si>
    <t>-0.224   /   -0.060</t>
  </si>
  <si>
    <t>-0.222   /   -0.057</t>
  </si>
  <si>
    <t>-2.228   /   -2.063</t>
  </si>
  <si>
    <t>17.394   /   17.558</t>
  </si>
  <si>
    <t>-0.281   /   -0.116</t>
  </si>
  <si>
    <t>26.164   /   26.329</t>
  </si>
  <si>
    <t>0.006   /   0.171</t>
  </si>
  <si>
    <t>-0.168   /   -0.004</t>
  </si>
  <si>
    <t>-0.126   /   0.039</t>
  </si>
  <si>
    <t>-0.194   /   -0.029</t>
  </si>
  <si>
    <t>1.759   /   1.924</t>
  </si>
  <si>
    <t>-11.529   /   -11.365</t>
  </si>
  <si>
    <t>1.877   /   2.042</t>
  </si>
  <si>
    <t>-0.181   /   -0.016</t>
  </si>
  <si>
    <t>7.462   /   7.626</t>
  </si>
  <si>
    <t>49.146   /   82.073</t>
  </si>
  <si>
    <t>400.156   /   433.084</t>
  </si>
  <si>
    <t>-0.546   /   -0.381</t>
  </si>
  <si>
    <t>0.323   /   0.488</t>
  </si>
  <si>
    <t>11.591   /   11.756</t>
  </si>
  <si>
    <t>2.506   /   2.671</t>
  </si>
  <si>
    <t>168.545   /   201.472</t>
  </si>
  <si>
    <t>-0.211   /   -0.046</t>
  </si>
  <si>
    <t>50.586   /   50.751</t>
  </si>
  <si>
    <t>1.766   /   1.931</t>
  </si>
  <si>
    <t>-0.134   /   0.030</t>
  </si>
  <si>
    <t>63.531   /   96.458</t>
  </si>
  <si>
    <t>0.155   /   0.319</t>
  </si>
  <si>
    <t>-66.104   /   -65.940</t>
  </si>
  <si>
    <t>-6.839   /   -6.674</t>
  </si>
  <si>
    <t>399.806   /   432.734</t>
  </si>
  <si>
    <t>69.836   /   70.000</t>
  </si>
  <si>
    <t>9.459   /   9.624</t>
  </si>
  <si>
    <t>515.738   /   548.665</t>
  </si>
  <si>
    <t>17.215   /   17.380</t>
  </si>
  <si>
    <t>311.297   /   344.224</t>
  </si>
  <si>
    <t>-11.557   /   -11.392</t>
  </si>
  <si>
    <t>-22.083   /   -21.918</t>
  </si>
  <si>
    <t>-13.809   /   -13.644</t>
  </si>
  <si>
    <t>-21.218   /   -21.054</t>
  </si>
  <si>
    <t>56.834   /   89.761</t>
  </si>
  <si>
    <t>60.586   /   93.513</t>
  </si>
  <si>
    <t>258.332   /   291.259</t>
  </si>
  <si>
    <t>59.507   /   59.671</t>
  </si>
  <si>
    <t>472.353   /   505.281</t>
  </si>
  <si>
    <t>427.353   /   460.281</t>
  </si>
  <si>
    <t>20.405   /   20.570</t>
  </si>
  <si>
    <t>-12.107   /   -11.942</t>
  </si>
  <si>
    <t>346.284   /   379.212</t>
  </si>
  <si>
    <t>0.514   /   0.679</t>
  </si>
  <si>
    <t>361.026   /   393.954</t>
  </si>
  <si>
    <t>-1.591   /   -1.426</t>
  </si>
  <si>
    <t>8.733   /   8.897</t>
  </si>
  <si>
    <t>609.366   /   642.294</t>
  </si>
  <si>
    <t>17.791   /   17.955</t>
  </si>
  <si>
    <t>587.204   /   620.131</t>
  </si>
  <si>
    <t>1.459   /   1.624</t>
  </si>
  <si>
    <t>-0.166   /   -0.002</t>
  </si>
  <si>
    <t>1.422   /   1.587</t>
  </si>
  <si>
    <t>5.568   /   5.732</t>
  </si>
  <si>
    <t>5.338   /   5.502</t>
  </si>
  <si>
    <t>1.666   /   1.831</t>
  </si>
  <si>
    <t>-0.152   /   0.013</t>
  </si>
  <si>
    <t>5.467   /   5.632</t>
  </si>
  <si>
    <t>32.577   /   32.742</t>
  </si>
  <si>
    <t>32.602   /   32.766</t>
  </si>
  <si>
    <t>310.377   /   343.304</t>
  </si>
  <si>
    <t>189.744   /   222.671</t>
  </si>
  <si>
    <t>33.881   /   33.909</t>
  </si>
  <si>
    <t>563.111   /   596.038</t>
  </si>
  <si>
    <t>348.913   /   381.840</t>
  </si>
  <si>
    <t>328.147   /   361.075</t>
  </si>
  <si>
    <t>537.311   /   570.238</t>
  </si>
  <si>
    <t>613.612   /   646.540</t>
  </si>
  <si>
    <t>609.807   /   642.734</t>
  </si>
  <si>
    <t>591.113   /   624.040</t>
  </si>
  <si>
    <t>646.052   /   678.979</t>
  </si>
  <si>
    <t>8.041   /   8.206</t>
  </si>
  <si>
    <t>5.695   /   5.860</t>
  </si>
  <si>
    <t>17.060   /   17.224</t>
  </si>
  <si>
    <t>0.927   /   1.092</t>
  </si>
  <si>
    <t>662.052   /   694.979</t>
  </si>
  <si>
    <t>23.164   /   23.329</t>
  </si>
  <si>
    <t>18.489   /   18.653</t>
  </si>
  <si>
    <t>6.963   /   7.127</t>
  </si>
  <si>
    <t>-51.743   /   -51.579</t>
  </si>
  <si>
    <t>14.327   /   14.491</t>
  </si>
  <si>
    <t>3.844   /   4.008</t>
  </si>
  <si>
    <t>2.916   /   3.080</t>
  </si>
  <si>
    <t>-103.405   /   -103.240</t>
  </si>
  <si>
    <t>16.594   /   16.758</t>
  </si>
  <si>
    <t>29.478   /   29.643</t>
  </si>
  <si>
    <t>-8.847   /   -8.682</t>
  </si>
  <si>
    <t>369.317   /   402.244</t>
  </si>
  <si>
    <t>1.888   /   2.053</t>
  </si>
  <si>
    <t>523.218   /   556.146</t>
  </si>
  <si>
    <t>580.562   /   613.489</t>
  </si>
  <si>
    <t>536.705   /   569.633</t>
  </si>
  <si>
    <t>18.774   /   18.938</t>
  </si>
  <si>
    <t>628.848   /   661.775</t>
  </si>
  <si>
    <t>8.691   /   8.855</t>
  </si>
  <si>
    <t>-8.447   /   -8.282</t>
  </si>
  <si>
    <t>500.175   /   533.102</t>
  </si>
  <si>
    <t>-8.398   /   -8.233</t>
  </si>
  <si>
    <t>449.303   /   482.231</t>
  </si>
  <si>
    <t>502.363   /   535.291</t>
  </si>
  <si>
    <t>-16.168   /   -16.004</t>
  </si>
  <si>
    <t>-111.405   /   -111.240</t>
  </si>
  <si>
    <t>9777.734   /   9810.662</t>
  </si>
  <si>
    <t>108.894   /   141.821</t>
  </si>
  <si>
    <t>12.645   /   12.810</t>
  </si>
  <si>
    <t>688.023   /   720.950</t>
  </si>
  <si>
    <t>12.787   /   12.951</t>
  </si>
  <si>
    <t>13.463   /   13.627</t>
  </si>
  <si>
    <t>4.027   /   4.192</t>
  </si>
  <si>
    <t>-8.554   /   -8.389</t>
  </si>
  <si>
    <t>58.573   /   58.738</t>
  </si>
  <si>
    <t>3.791   /   3.956</t>
  </si>
  <si>
    <t>3.027   /   3.192</t>
  </si>
  <si>
    <t>56.424   /   56.589</t>
  </si>
  <si>
    <t>-0.202   /   -0.037</t>
  </si>
  <si>
    <t>1.622   /   1.787</t>
  </si>
  <si>
    <t>1.672   /   1.837</t>
  </si>
  <si>
    <t>-0.149   /   0.016</t>
  </si>
  <si>
    <t>2.060   /   2.225</t>
  </si>
  <si>
    <t>-3.282   /   -3.117</t>
  </si>
  <si>
    <t>23.550   /   23.715</t>
  </si>
  <si>
    <t>51.121   /   51.286</t>
  </si>
  <si>
    <t>408.559   /   441.486</t>
  </si>
  <si>
    <t>54.003   /   54.168</t>
  </si>
  <si>
    <t>408.159   /   441.086</t>
  </si>
  <si>
    <t>0.715   /   0.880</t>
  </si>
  <si>
    <t>23.550   /   23.714</t>
  </si>
  <si>
    <t>4.862   /   5.026</t>
  </si>
  <si>
    <t>-6.111   /   -5.946</t>
  </si>
  <si>
    <t>1.647   /   1.811</t>
  </si>
  <si>
    <t>261.159   /   294.086</t>
  </si>
  <si>
    <t>0.100   /   0.264</t>
  </si>
  <si>
    <t>605.806   /   638.734</t>
  </si>
  <si>
    <t>27.884   /   28.048</t>
  </si>
  <si>
    <t>0.055   /   0.220</t>
  </si>
  <si>
    <t>0.116   /   0.281</t>
  </si>
  <si>
    <t>6.150   /   6.178</t>
  </si>
  <si>
    <t>8.964   /   9.129</t>
  </si>
  <si>
    <t>0.306   /   0.470</t>
  </si>
  <si>
    <t>0.396   /   0.560</t>
  </si>
  <si>
    <t>9.573   /   9.737</t>
  </si>
  <si>
    <t>0.078   /   0.243</t>
  </si>
  <si>
    <t>2.059   /   2.224</t>
  </si>
  <si>
    <t>-0.061   /   0.104</t>
  </si>
  <si>
    <t>1.974   /   2.139</t>
  </si>
  <si>
    <t>25.974   /   26.002</t>
  </si>
  <si>
    <t>27.229   /   27.394</t>
  </si>
  <si>
    <t>606.396   /   639.324</t>
  </si>
  <si>
    <t>1224.191   /   1257.119</t>
  </si>
  <si>
    <t>1258.051   /   1290.978</t>
  </si>
  <si>
    <t>593.703   /   626.630</t>
  </si>
  <si>
    <t>595.703   /   628.630</t>
  </si>
  <si>
    <t>617.417   /   650.344</t>
  </si>
  <si>
    <t>620.902   /   653.829</t>
  </si>
  <si>
    <t>602.052   /   634.979</t>
  </si>
  <si>
    <t>-11.021   /   -10.856</t>
  </si>
  <si>
    <t>-66.303   /   -66.139</t>
  </si>
  <si>
    <t>522.020   /   554.947</t>
  </si>
  <si>
    <t>571.907   /   604.835</t>
  </si>
  <si>
    <t>3.714   /   3.879</t>
  </si>
  <si>
    <t>1.651   /   1.815</t>
  </si>
  <si>
    <t>30.189   /   63.116</t>
  </si>
  <si>
    <t>27.810   /   60.737</t>
  </si>
  <si>
    <t>394.910   /   427.837</t>
  </si>
  <si>
    <t>-14.249   /   -14.085</t>
  </si>
  <si>
    <t>15.993   /   16.158</t>
  </si>
  <si>
    <t>365.588   /   398.516</t>
  </si>
  <si>
    <t>-33.193   /   -33.028</t>
  </si>
  <si>
    <t>-31.193   /   -31.028</t>
  </si>
  <si>
    <t>351.263   /   384.191</t>
  </si>
  <si>
    <t>-1.831   /   -1.666</t>
  </si>
  <si>
    <t>383.484   /   416.412</t>
  </si>
  <si>
    <t>35.250   /   35.415</t>
  </si>
  <si>
    <t>11.201   /   11.365</t>
  </si>
  <si>
    <t>-10.330   /   -10.166</t>
  </si>
  <si>
    <t>-10.001   /   -9.837</t>
  </si>
  <si>
    <t>338.072   /   370.999</t>
  </si>
  <si>
    <t>-0.661   /   -0.496</t>
  </si>
  <si>
    <t>-32.080   /   -31.916</t>
  </si>
  <si>
    <t>2.462   /   2.627</t>
  </si>
  <si>
    <t>16.164   /   16.329</t>
  </si>
  <si>
    <t>15.493   /   15.658</t>
  </si>
  <si>
    <t>193.668   /   226.595</t>
  </si>
  <si>
    <t>600.240   /   633.167</t>
  </si>
  <si>
    <t>601.644   /   634.571</t>
  </si>
  <si>
    <t>590.737   /   623.664</t>
  </si>
  <si>
    <t>577.374   /   610.301</t>
  </si>
  <si>
    <t>538.562   /   571.489</t>
  </si>
  <si>
    <t>582.720   /   615.648</t>
  </si>
  <si>
    <t>16.489   /   16.653</t>
  </si>
  <si>
    <t>601.068   /   633.995</t>
  </si>
  <si>
    <t>17.238   /   17.403</t>
  </si>
  <si>
    <t>560.876   /   593.803</t>
  </si>
  <si>
    <t>2024.893   /   2057.821</t>
  </si>
  <si>
    <t>1438.536   /   1471.464</t>
  </si>
  <si>
    <t>651.076   /   684.003</t>
  </si>
  <si>
    <t>654.590   /   687.517</t>
  </si>
  <si>
    <t>28.215   /   28.380</t>
  </si>
  <si>
    <t>50.838   /   51.003</t>
  </si>
  <si>
    <t>23.215   /   23.380</t>
  </si>
  <si>
    <t>-0.254   /   -0.090</t>
  </si>
  <si>
    <t>51.081   /   51.246</t>
  </si>
  <si>
    <t>16.701   /   16.866</t>
  </si>
  <si>
    <t>189.373   /   222.301</t>
  </si>
  <si>
    <t>16.835   /   17.000</t>
  </si>
  <si>
    <t>-251.612   /   -251.447</t>
  </si>
  <si>
    <t>76.917   /   77.081</t>
  </si>
  <si>
    <t>47.524   /   47.688</t>
  </si>
  <si>
    <t>-1.315   /   -1.150</t>
  </si>
  <si>
    <t>-1.284   /   -1.120</t>
  </si>
  <si>
    <t>261.259   /   294.186</t>
  </si>
  <si>
    <t>258.849   /   291.776</t>
  </si>
  <si>
    <t>352.323   /   385.251</t>
  </si>
  <si>
    <t>486.902   /   519.829</t>
  </si>
  <si>
    <t>767.948   /   800.875</t>
  </si>
  <si>
    <t>1419.837   /   1452.764</t>
  </si>
  <si>
    <t>50.827   /   50.992</t>
  </si>
  <si>
    <t>52.482   /   52.647</t>
  </si>
  <si>
    <t>-6.704   /   -6.540</t>
  </si>
  <si>
    <t>-8.849   /   -8.684</t>
  </si>
  <si>
    <t>-8.600   /   -8.435</t>
  </si>
  <si>
    <t>358.675   /   391.602</t>
  </si>
  <si>
    <t>-6.866   /   -6.701</t>
  </si>
  <si>
    <t>18.723   /   18.887</t>
  </si>
  <si>
    <t>344.925   /   377.852</t>
  </si>
  <si>
    <t>4.840   /   5.004</t>
  </si>
  <si>
    <t>-10.195   /   -10.030</t>
  </si>
  <si>
    <t>-36.398   /   -36.233</t>
  </si>
  <si>
    <t>60.893   /   93.820</t>
  </si>
  <si>
    <t>10.202   /   10.367</t>
  </si>
  <si>
    <t>15.664   /   15.829</t>
  </si>
  <si>
    <t>13.413   /   13.577</t>
  </si>
  <si>
    <t>35.150   /   35.315</t>
  </si>
  <si>
    <t>-0.127   /   0.038</t>
  </si>
  <si>
    <t>3.247   /   3.411</t>
  </si>
  <si>
    <t>22.079   /   22.243</t>
  </si>
  <si>
    <t>-184.925   /   -184.760</t>
  </si>
  <si>
    <t>19.723   /   19.887</t>
  </si>
  <si>
    <t>-1.462   /   -1.297</t>
  </si>
  <si>
    <t>1.578   /   1.743</t>
  </si>
  <si>
    <t>7.817   /   7.982</t>
  </si>
  <si>
    <t>4.885   /   5.050</t>
  </si>
  <si>
    <t>302.332   /   335.259</t>
  </si>
  <si>
    <t>54.610   /   54.774</t>
  </si>
  <si>
    <t>0.926   /   1.091</t>
  </si>
  <si>
    <t>422.975   /   455.902</t>
  </si>
  <si>
    <t>62.296   /   95.224</t>
  </si>
  <si>
    <t>6.842   /   7.007</t>
  </si>
  <si>
    <t>-16.212   /   -16.047</t>
  </si>
  <si>
    <t>61.059   /   93.987</t>
  </si>
  <si>
    <t>0.192   /   0.356</t>
  </si>
  <si>
    <t>44.873   /   77.800</t>
  </si>
  <si>
    <t>48.104   /   81.031</t>
  </si>
  <si>
    <t>51.617   /   84.544</t>
  </si>
  <si>
    <t>548.562   /   581.489</t>
  </si>
  <si>
    <t>624.276   /   657.203</t>
  </si>
  <si>
    <t>24.223   /   24.388</t>
  </si>
  <si>
    <t>-1.360   /   -1.195</t>
  </si>
  <si>
    <t>15.777   /   15.942</t>
  </si>
  <si>
    <t>65.407   /   65.572</t>
  </si>
  <si>
    <t>31.217   /   31.382</t>
  </si>
  <si>
    <t>1.642   /   1.807</t>
  </si>
  <si>
    <t>31.916   /   32.080</t>
  </si>
  <si>
    <t>1.836   /   2.001</t>
  </si>
  <si>
    <t>1.797   /   1.962</t>
  </si>
  <si>
    <t>69.380   /   69.545</t>
  </si>
  <si>
    <t>59.303   /   59.467</t>
  </si>
  <si>
    <t>0.080   /   0.190</t>
  </si>
  <si>
    <t>9.145   /   9.310</t>
  </si>
  <si>
    <t>20.729   /   20.894</t>
  </si>
  <si>
    <t>25.551   /   25.716</t>
  </si>
  <si>
    <t>25.996   /   26.023</t>
  </si>
  <si>
    <t>12.797   /   12.962</t>
  </si>
  <si>
    <t>33.732   /   33.897</t>
  </si>
  <si>
    <t>131.440   /   136.948</t>
  </si>
  <si>
    <t>130.796   /   136.304</t>
  </si>
  <si>
    <t>22.614   /   22.641</t>
  </si>
  <si>
    <t>33.895   /   34.032</t>
  </si>
  <si>
    <t>24.202   /   24.229</t>
  </si>
  <si>
    <t>23.747   /   23.913</t>
  </si>
  <si>
    <t>3.513   /   3.679</t>
  </si>
  <si>
    <t>5.617   /   5.783</t>
  </si>
  <si>
    <t>5.167   /   5.333</t>
  </si>
  <si>
    <t>-11.326   /   -11.160</t>
  </si>
  <si>
    <t>-8.369   /   -8.204</t>
  </si>
  <si>
    <t>-0.099   /   0.067</t>
  </si>
  <si>
    <t>1058.141   /   1091.190</t>
  </si>
  <si>
    <t>1.456   /   1.621</t>
  </si>
  <si>
    <t>1.519   /   1.684</t>
  </si>
  <si>
    <t>1.149   /   1.177</t>
  </si>
  <si>
    <t>21.852   /   22.017</t>
  </si>
  <si>
    <t>25.852   /   26.017</t>
  </si>
  <si>
    <t>-62.403   /   -62.237</t>
  </si>
  <si>
    <t>2.809   /   2.974</t>
  </si>
  <si>
    <t>1.539   /   1.704</t>
  </si>
  <si>
    <t>-0.224   /   -0.059</t>
  </si>
  <si>
    <t>-0.109   /   0.057</t>
  </si>
  <si>
    <t>-0.218   /   -0.053</t>
  </si>
  <si>
    <t>-0.219   /   -0.054</t>
  </si>
  <si>
    <t>16.948   /   17.113</t>
  </si>
  <si>
    <t>-0.277   /   -0.112</t>
  </si>
  <si>
    <t>26.327   /   26.492</t>
  </si>
  <si>
    <t>0.004   /   0.170</t>
  </si>
  <si>
    <t>-0.166   /   -0.001</t>
  </si>
  <si>
    <t>-0.112   /   0.054</t>
  </si>
  <si>
    <t>-0.195   /   -0.030</t>
  </si>
  <si>
    <t>1.752   /   1.917</t>
  </si>
  <si>
    <t>-11.543   /   -11.378</t>
  </si>
  <si>
    <t>1.864   /   2.030</t>
  </si>
  <si>
    <t>-0.179   /   -0.014</t>
  </si>
  <si>
    <t>7.434   /   7.600</t>
  </si>
  <si>
    <t>49.027   /   82.076</t>
  </si>
  <si>
    <t>399.727   /   432.776</t>
  </si>
  <si>
    <t>-0.394   /   -0.229</t>
  </si>
  <si>
    <t>0.316   /   0.481</t>
  </si>
  <si>
    <t>11.407   /   11.572</t>
  </si>
  <si>
    <t>2.460   /   2.625</t>
  </si>
  <si>
    <t>170.579   /   203.627</t>
  </si>
  <si>
    <t>-0.209   /   -0.044</t>
  </si>
  <si>
    <t>50.662   /   50.827</t>
  </si>
  <si>
    <t>-0.128   /   0.037</t>
  </si>
  <si>
    <t>-0.229   /   -0.064</t>
  </si>
  <si>
    <t>62.999   /   96.047</t>
  </si>
  <si>
    <t>1.805   /   1.970</t>
  </si>
  <si>
    <t>0.131   /   0.296</t>
  </si>
  <si>
    <t>-73.169   /   -73.003</t>
  </si>
  <si>
    <t>-7.034   /   -6.869</t>
  </si>
  <si>
    <t>399.377   /   432.426</t>
  </si>
  <si>
    <t>69.863   /   70.029</t>
  </si>
  <si>
    <t>9.540   /   9.705</t>
  </si>
  <si>
    <t>515.981   /   549.030</t>
  </si>
  <si>
    <t>16.975   /   17.140</t>
  </si>
  <si>
    <t>310.412   /   343.460</t>
  </si>
  <si>
    <t>-11.726   /   -11.561</t>
  </si>
  <si>
    <t>-21.553   /   -21.387</t>
  </si>
  <si>
    <t>-13.956   /   -13.791</t>
  </si>
  <si>
    <t>-20.712   /   -20.547</t>
  </si>
  <si>
    <t>56.587   /   89.636</t>
  </si>
  <si>
    <t>60.738   /   93.786</t>
  </si>
  <si>
    <t>257.658   /   290.706</t>
  </si>
  <si>
    <t>59.621   /   59.786</t>
  </si>
  <si>
    <t>471.350   /   504.399</t>
  </si>
  <si>
    <t>426.350   /   459.399</t>
  </si>
  <si>
    <t>-12.402   /   -12.237</t>
  </si>
  <si>
    <t>347.714   /   380.762</t>
  </si>
  <si>
    <t>359.159   /   392.208</t>
  </si>
  <si>
    <t>8.822   /   8.987</t>
  </si>
  <si>
    <t>609.379   /   642.427</t>
  </si>
  <si>
    <t>17.498   /   17.663</t>
  </si>
  <si>
    <t>587.214   /   620.262</t>
  </si>
  <si>
    <t>1.471   /   1.637</t>
  </si>
  <si>
    <t>-0.149   /   0.017</t>
  </si>
  <si>
    <t>1.429   /   1.594</t>
  </si>
  <si>
    <t>1.958   /   2.123</t>
  </si>
  <si>
    <t>5.568   /   5.733</t>
  </si>
  <si>
    <t>5.337   /   5.502</t>
  </si>
  <si>
    <t>1.652   /   1.817</t>
  </si>
  <si>
    <t>-0.137   /   0.028</t>
  </si>
  <si>
    <t>32.505   /   32.671</t>
  </si>
  <si>
    <t>32.598   /   32.763</t>
  </si>
  <si>
    <t>310.284   /   343.332</t>
  </si>
  <si>
    <t>189.786   /   222.835</t>
  </si>
  <si>
    <t>33.840   /   33.868</t>
  </si>
  <si>
    <t>568.869   /   601.918</t>
  </si>
  <si>
    <t>-10.583   /   -10.417</t>
  </si>
  <si>
    <t>348.852   /   381.901</t>
  </si>
  <si>
    <t>329.571   /   362.620</t>
  </si>
  <si>
    <t>537.250   /   570.298</t>
  </si>
  <si>
    <t>614.256   /   647.304</t>
  </si>
  <si>
    <t>609.819   /   642.867</t>
  </si>
  <si>
    <t>588.021   /   621.069</t>
  </si>
  <si>
    <t>646.682   /   679.730</t>
  </si>
  <si>
    <t>8.122   /   8.287</t>
  </si>
  <si>
    <t>5.540   /   5.705</t>
  </si>
  <si>
    <t>17.069   /   17.235</t>
  </si>
  <si>
    <t>0.926   /   1.092</t>
  </si>
  <si>
    <t>662.682   /   695.730</t>
  </si>
  <si>
    <t>23.327   /   23.492</t>
  </si>
  <si>
    <t>18.498   /   18.663</t>
  </si>
  <si>
    <t>6.797   /   6.962</t>
  </si>
  <si>
    <t>-52.484   /   -52.318</t>
  </si>
  <si>
    <t>14.229   /   14.395</t>
  </si>
  <si>
    <t>4.446   /   4.611</t>
  </si>
  <si>
    <t>3.421   /   3.587</t>
  </si>
  <si>
    <t>-104.885   /   -104.719</t>
  </si>
  <si>
    <t>16.593   /   16.759</t>
  </si>
  <si>
    <t>28.524   /   28.689</t>
  </si>
  <si>
    <t>-8.950   /   -8.784</t>
  </si>
  <si>
    <t>369.257   /   402.305</t>
  </si>
  <si>
    <t>526.636   /   559.685</t>
  </si>
  <si>
    <t>586.786   /   619.834</t>
  </si>
  <si>
    <t>2.167   /   2.333</t>
  </si>
  <si>
    <t>544.639   /   577.687</t>
  </si>
  <si>
    <t>18.777   /   18.942</t>
  </si>
  <si>
    <t>629.701   /   662.750</t>
  </si>
  <si>
    <t>8.780   /   8.945</t>
  </si>
  <si>
    <t>-8.480   /   -8.315</t>
  </si>
  <si>
    <t>500.644   /   533.692</t>
  </si>
  <si>
    <t>-8.430   /   -8.264</t>
  </si>
  <si>
    <t>447.186   /   480.234</t>
  </si>
  <si>
    <t>505.709   /   538.757</t>
  </si>
  <si>
    <t>-16.166   /   -16.001</t>
  </si>
  <si>
    <t>-112.885   /   -112.719</t>
  </si>
  <si>
    <t>9817.902   /   9850.951</t>
  </si>
  <si>
    <t>107.990   /   141.038</t>
  </si>
  <si>
    <t>12.647   /   12.812</t>
  </si>
  <si>
    <t>687.539   /   720.588</t>
  </si>
  <si>
    <t>15.167   /   15.333</t>
  </si>
  <si>
    <t>12.781   /   12.946</t>
  </si>
  <si>
    <t>13.297   /   13.462</t>
  </si>
  <si>
    <t>4.026   /   4.192</t>
  </si>
  <si>
    <t>-8.606   /   -8.441</t>
  </si>
  <si>
    <t>3.681   /   3.846</t>
  </si>
  <si>
    <t>3.026   /   3.192</t>
  </si>
  <si>
    <t>56.333   /   56.498</t>
  </si>
  <si>
    <t>4.417   /   4.583</t>
  </si>
  <si>
    <t>1.629   /   1.794</t>
  </si>
  <si>
    <t>2.012   /   2.178</t>
  </si>
  <si>
    <t>1.103   /   1.268</t>
  </si>
  <si>
    <t>1.679   /   1.844</t>
  </si>
  <si>
    <t>2.063   /   2.228</t>
  </si>
  <si>
    <t>-3.264   /   -3.098</t>
  </si>
  <si>
    <t>23.179   /   23.344</t>
  </si>
  <si>
    <t>54.097   /   54.263</t>
  </si>
  <si>
    <t>0.130   /   0.157</t>
  </si>
  <si>
    <t>407.867   /   440.915</t>
  </si>
  <si>
    <t>53.954   /   54.119</t>
  </si>
  <si>
    <t>407.467   /   440.515</t>
  </si>
  <si>
    <t>23.178   /   23.344</t>
  </si>
  <si>
    <t>4.772   /   4.937</t>
  </si>
  <si>
    <t>-0.089   /   0.076</t>
  </si>
  <si>
    <t>1.659   /   1.825</t>
  </si>
  <si>
    <t>260.598   /   293.647</t>
  </si>
  <si>
    <t>0.105   /   0.270</t>
  </si>
  <si>
    <t>602.813   /   635.861</t>
  </si>
  <si>
    <t>27.574   /   27.739</t>
  </si>
  <si>
    <t>0.046   /   0.212</t>
  </si>
  <si>
    <t>0.153   /   0.319</t>
  </si>
  <si>
    <t>6.497   /   6.525</t>
  </si>
  <si>
    <t>9.468   /   9.634</t>
  </si>
  <si>
    <t>0.301   /   0.466</t>
  </si>
  <si>
    <t>0.391   /   0.556</t>
  </si>
  <si>
    <t>10.038   /   10.204</t>
  </si>
  <si>
    <t>2.052   /   2.217</t>
  </si>
  <si>
    <t>-0.189   /   -0.024</t>
  </si>
  <si>
    <t>1.959   /   2.124</t>
  </si>
  <si>
    <t>-0.029   /   0.136</t>
  </si>
  <si>
    <t>25.921   /   25.948</t>
  </si>
  <si>
    <t>27.219   /   27.384</t>
  </si>
  <si>
    <t>603.403   /   636.451</t>
  </si>
  <si>
    <t>1223.716   /   1256.765</t>
  </si>
  <si>
    <t>1257.565   /   1290.613</t>
  </si>
  <si>
    <t>593.439   /   626.487</t>
  </si>
  <si>
    <t>595.439   /   628.487</t>
  </si>
  <si>
    <t>617.444   /   650.492</t>
  </si>
  <si>
    <t>620.930   /   653.978</t>
  </si>
  <si>
    <t>602.682   /   635.730</t>
  </si>
  <si>
    <t>-14.744   /   -14.579</t>
  </si>
  <si>
    <t>-66.403   /   -66.237</t>
  </si>
  <si>
    <t>525.423   /   558.471</t>
  </si>
  <si>
    <t>571.782   /   604.830</t>
  </si>
  <si>
    <t>4.363   /   4.528</t>
  </si>
  <si>
    <t>1.778   /   1.944</t>
  </si>
  <si>
    <t>34.604   /   67.652</t>
  </si>
  <si>
    <t>32.644   /   65.692</t>
  </si>
  <si>
    <t>0.105   /   0.271</t>
  </si>
  <si>
    <t>394.568   /   427.616</t>
  </si>
  <si>
    <t>-14.249   /   -14.083</t>
  </si>
  <si>
    <t>365.531   /   398.580</t>
  </si>
  <si>
    <t>-33.243   /   -33.077</t>
  </si>
  <si>
    <t>-31.243   /   -31.077</t>
  </si>
  <si>
    <t>351.203   /   384.251</t>
  </si>
  <si>
    <t>383.423   /   416.471</t>
  </si>
  <si>
    <t>35.239   /   35.404</t>
  </si>
  <si>
    <t>10.899   /   11.064</t>
  </si>
  <si>
    <t>-10.391   /   -10.225</t>
  </si>
  <si>
    <t>-10.047   /   -9.881</t>
  </si>
  <si>
    <t>338.012   /   371.060</t>
  </si>
  <si>
    <t>-0.483   /   -0.318</t>
  </si>
  <si>
    <t>-31.892   /   -31.727</t>
  </si>
  <si>
    <t>1.641   /   1.807</t>
  </si>
  <si>
    <t>16.327   /   16.492</t>
  </si>
  <si>
    <t>15.229   /   15.395</t>
  </si>
  <si>
    <t>-5.253   /   -5.087</t>
  </si>
  <si>
    <t>192.771   /   225.819</t>
  </si>
  <si>
    <t>600.933   /   633.982</t>
  </si>
  <si>
    <t>602.336   /   635.384</t>
  </si>
  <si>
    <t>591.355   /   624.403</t>
  </si>
  <si>
    <t>574.538   /   607.587</t>
  </si>
  <si>
    <t>544.786   /   577.834</t>
  </si>
  <si>
    <t>579.852   /   612.901</t>
  </si>
  <si>
    <t>3.197   /   3.363</t>
  </si>
  <si>
    <t>16.498   /   16.663</t>
  </si>
  <si>
    <t>601.697   /   634.745</t>
  </si>
  <si>
    <t>17.280   /   17.446</t>
  </si>
  <si>
    <t>566.612   /   599.660</t>
  </si>
  <si>
    <t>2024.878   /   2057.926</t>
  </si>
  <si>
    <t>1438.476   /   1471.524</t>
  </si>
  <si>
    <t>653.831   /   686.880</t>
  </si>
  <si>
    <t>655.277   /   688.326</t>
  </si>
  <si>
    <t>27.975   /   28.140</t>
  </si>
  <si>
    <t>50.919   /   51.084</t>
  </si>
  <si>
    <t>22.975   /   23.140</t>
  </si>
  <si>
    <t>-0.254   /   -0.089</t>
  </si>
  <si>
    <t>54.057   /   54.223</t>
  </si>
  <si>
    <t>-23.774   /   -23.608</t>
  </si>
  <si>
    <t>16.710   /   16.876</t>
  </si>
  <si>
    <t>188.552   /   221.601</t>
  </si>
  <si>
    <t>16.852   /   17.017</t>
  </si>
  <si>
    <t>-250.682   /   -250.517</t>
  </si>
  <si>
    <t>76.301   /   76.466</t>
  </si>
  <si>
    <t>47.523   /   47.689</t>
  </si>
  <si>
    <t>-1.930   /   -1.765</t>
  </si>
  <si>
    <t>260.698   /   293.747</t>
  </si>
  <si>
    <t>258.788   /   291.837</t>
  </si>
  <si>
    <t>352.263   /   385.311</t>
  </si>
  <si>
    <t>487.930   /   520.978</t>
  </si>
  <si>
    <t>767.887   /   800.935</t>
  </si>
  <si>
    <t>1419.296   /   1452.344</t>
  </si>
  <si>
    <t>50.834   /   50.999</t>
  </si>
  <si>
    <t>52.489   /   52.654</t>
  </si>
  <si>
    <t>-6.715   /   -6.549</t>
  </si>
  <si>
    <t>-8.863   /   -8.698</t>
  </si>
  <si>
    <t>-8.610   /   -8.445</t>
  </si>
  <si>
    <t>359.098   /   392.147</t>
  </si>
  <si>
    <t>-6.810   /   -6.644</t>
  </si>
  <si>
    <t>18.720   /   18.885</t>
  </si>
  <si>
    <t>13.667   /   13.833</t>
  </si>
  <si>
    <t>345.508   /   378.556</t>
  </si>
  <si>
    <t>4.839   /   5.004</t>
  </si>
  <si>
    <t>-10.458   /   -10.293</t>
  </si>
  <si>
    <t>-40.776   /   -40.611</t>
  </si>
  <si>
    <t>60.713   /   93.762</t>
  </si>
  <si>
    <t>15.827   /   15.992</t>
  </si>
  <si>
    <t>13.248   /   13.413</t>
  </si>
  <si>
    <t>35.139   /   35.304</t>
  </si>
  <si>
    <t>3.168   /   3.334</t>
  </si>
  <si>
    <t>21.717   /   21.882</t>
  </si>
  <si>
    <t>-186.527   /   -186.361</t>
  </si>
  <si>
    <t>0.770   /   0.936</t>
  </si>
  <si>
    <t>19.720   /   19.885</t>
  </si>
  <si>
    <t>-1.544   /   -1.379</t>
  </si>
  <si>
    <t>1.626   /   1.791</t>
  </si>
  <si>
    <t>3.117   /   3.283</t>
  </si>
  <si>
    <t>7.996   /   8.162</t>
  </si>
  <si>
    <t>0.917   /   1.083</t>
  </si>
  <si>
    <t>301.658   /   334.706</t>
  </si>
  <si>
    <t>54.356   /   54.521</t>
  </si>
  <si>
    <t>422.940   /   455.988</t>
  </si>
  <si>
    <t>62.127   /   95.176</t>
  </si>
  <si>
    <t>-15.238   /   -15.073</t>
  </si>
  <si>
    <t>60.887   /   93.935</t>
  </si>
  <si>
    <t>0.173   /   0.338</t>
  </si>
  <si>
    <t>45.015   /   78.064</t>
  </si>
  <si>
    <t>48.244   /   81.292</t>
  </si>
  <si>
    <t>51.672   /   84.721</t>
  </si>
  <si>
    <t>554.786   /   587.834</t>
  </si>
  <si>
    <t>624.929   /   657.977</t>
  </si>
  <si>
    <t>24.226   /   24.392</t>
  </si>
  <si>
    <t>15.940   /   16.106</t>
  </si>
  <si>
    <t>65.717   /   65.882</t>
  </si>
  <si>
    <t>31.389   /   31.554</t>
  </si>
  <si>
    <t>-0.041   /   0.124</t>
  </si>
  <si>
    <t>1.649   /   1.814</t>
  </si>
  <si>
    <t>31.727   /   31.892</t>
  </si>
  <si>
    <t>1.822   /   1.987</t>
  </si>
  <si>
    <t>1.784   /   1.950</t>
  </si>
  <si>
    <t>-0.068   /   0.098</t>
  </si>
  <si>
    <t>69.630   /   69.795</t>
  </si>
  <si>
    <t>59.546   /   59.711</t>
  </si>
  <si>
    <t>9.226   /   9.391</t>
  </si>
  <si>
    <t>20.718   /   20.884</t>
  </si>
  <si>
    <t>25.528   /   25.694</t>
  </si>
  <si>
    <t>31.934   /   32.100</t>
  </si>
  <si>
    <t>25.889   /   25.917</t>
  </si>
  <si>
    <t>12.641   /   12.807</t>
  </si>
  <si>
    <t>33.764   /   33.930</t>
  </si>
  <si>
    <t>130.331   /   135.859</t>
  </si>
  <si>
    <t>129.749   /   135.277</t>
  </si>
  <si>
    <t>22.427   /   22.454</t>
  </si>
  <si>
    <t>33.899   /   34.037</t>
  </si>
  <si>
    <t>24.163   /   24.190</t>
  </si>
  <si>
    <t>23.813   /   23.979</t>
  </si>
  <si>
    <t>3.414   /   3.580</t>
  </si>
  <si>
    <t>-11.388   /   -11.223</t>
  </si>
  <si>
    <t>-8.318   /   -8.153</t>
  </si>
  <si>
    <t>-0.061   /   0.105</t>
  </si>
  <si>
    <t>1053.895   /   1087.062</t>
  </si>
  <si>
    <t>1.625   /   1.791</t>
  </si>
  <si>
    <t>21.841   /   22.007</t>
  </si>
  <si>
    <t>25.841   /   26.007</t>
  </si>
  <si>
    <t>0.066   /   0.232</t>
  </si>
  <si>
    <t>-62.416   /   -62.250</t>
  </si>
  <si>
    <t>3.515   /   3.681</t>
  </si>
  <si>
    <t>2.829   /   2.994</t>
  </si>
  <si>
    <t>1.559   /   1.724</t>
  </si>
  <si>
    <t>-0.283   /   -0.117</t>
  </si>
  <si>
    <t>-0.346   /   -0.181</t>
  </si>
  <si>
    <t>-0.347   /   -0.181</t>
  </si>
  <si>
    <t>16.305   /   16.471</t>
  </si>
  <si>
    <t>-0.273   /   -0.107</t>
  </si>
  <si>
    <t>26.556   /   26.722</t>
  </si>
  <si>
    <t>0.017   /   0.183</t>
  </si>
  <si>
    <t>-0.145   /   0.021</t>
  </si>
  <si>
    <t>-0.159   /   0.007</t>
  </si>
  <si>
    <t>-0.176   /   -0.010</t>
  </si>
  <si>
    <t>1.742   /   1.908</t>
  </si>
  <si>
    <t>-11.503   /   -11.337</t>
  </si>
  <si>
    <t>1.847   /   2.013</t>
  </si>
  <si>
    <t>-0.177   /   -0.011</t>
  </si>
  <si>
    <t>7.289   /   7.455</t>
  </si>
  <si>
    <t>48.963   /   82.130</t>
  </si>
  <si>
    <t>399.636   /   432.804</t>
  </si>
  <si>
    <t>-0.307   /   -0.141</t>
  </si>
  <si>
    <t>0.308   /   0.474</t>
  </si>
  <si>
    <t>11.131   /   11.297</t>
  </si>
  <si>
    <t>2.413   /   2.579</t>
  </si>
  <si>
    <t>173.101   /   206.269</t>
  </si>
  <si>
    <t>-0.207   /   -0.041</t>
  </si>
  <si>
    <t>50.784   /   50.949</t>
  </si>
  <si>
    <t>1.754   /   1.920</t>
  </si>
  <si>
    <t>-0.107   /   0.059</t>
  </si>
  <si>
    <t>-0.288   /   -0.122</t>
  </si>
  <si>
    <t>62.476   /   95.643</t>
  </si>
  <si>
    <t>1.819   /   1.985</t>
  </si>
  <si>
    <t>-0.157   /   0.009</t>
  </si>
  <si>
    <t>-97.563   /   -97.397</t>
  </si>
  <si>
    <t>-7.291   /   -7.126</t>
  </si>
  <si>
    <t>399.286   /   432.454</t>
  </si>
  <si>
    <t>69.912   /   70.078</t>
  </si>
  <si>
    <t>9.429   /   9.595</t>
  </si>
  <si>
    <t>516.222   /   549.389</t>
  </si>
  <si>
    <t>16.977   /   17.143</t>
  </si>
  <si>
    <t>309.265   /   342.432</t>
  </si>
  <si>
    <t>-12.003   /   -11.837</t>
  </si>
  <si>
    <t>-14.197   /   -14.031</t>
  </si>
  <si>
    <t>-20.715   /   -20.549</t>
  </si>
  <si>
    <t>56.327   /   89.494</t>
  </si>
  <si>
    <t>60.977   /   94.145</t>
  </si>
  <si>
    <t>256.724   /   289.892</t>
  </si>
  <si>
    <t>59.779   /   59.945</t>
  </si>
  <si>
    <t>470.345   /   503.512</t>
  </si>
  <si>
    <t>425.345   /   458.512</t>
  </si>
  <si>
    <t>20.404   /   20.570</t>
  </si>
  <si>
    <t>-12.366   /   -12.201</t>
  </si>
  <si>
    <t>348.890   /   382.057</t>
  </si>
  <si>
    <t>0.514   /   0.680</t>
  </si>
  <si>
    <t>357.108   /   390.276</t>
  </si>
  <si>
    <t>8.667   /   8.832</t>
  </si>
  <si>
    <t>608.566   /   641.733</t>
  </si>
  <si>
    <t>17.010   /   17.176</t>
  </si>
  <si>
    <t>586.367   /   619.534</t>
  </si>
  <si>
    <t>1.489   /   1.654</t>
  </si>
  <si>
    <t>-0.111   /   0.055</t>
  </si>
  <si>
    <t>1.449   /   1.614</t>
  </si>
  <si>
    <t>1.972   /   2.138</t>
  </si>
  <si>
    <t>5.567   /   5.733</t>
  </si>
  <si>
    <t>5.337   /   5.503</t>
  </si>
  <si>
    <t>1.654   /   1.820</t>
  </si>
  <si>
    <t>-0.106   /   0.060</t>
  </si>
  <si>
    <t>5.467   /   5.633</t>
  </si>
  <si>
    <t>32.440   /   32.606</t>
  </si>
  <si>
    <t>32.591   /   32.757</t>
  </si>
  <si>
    <t>310.159   /   343.327</t>
  </si>
  <si>
    <t>189.830   /   222.997</t>
  </si>
  <si>
    <t>33.803   /   33.830</t>
  </si>
  <si>
    <t>576.089   /   609.256</t>
  </si>
  <si>
    <t>348.793   /   381.960</t>
  </si>
  <si>
    <t>330.755   /   363.922</t>
  </si>
  <si>
    <t>537.191   /   570.358</t>
  </si>
  <si>
    <t>614.644   /   647.812</t>
  </si>
  <si>
    <t>609.005   /   642.173</t>
  </si>
  <si>
    <t>583.212   /   616.380</t>
  </si>
  <si>
    <t>647.062   /   680.230</t>
  </si>
  <si>
    <t>8.237   /   8.402</t>
  </si>
  <si>
    <t>5.384   /   5.550</t>
  </si>
  <si>
    <t>17.026   /   17.192</t>
  </si>
  <si>
    <t>663.062   /   696.230</t>
  </si>
  <si>
    <t>23.556   /   23.722</t>
  </si>
  <si>
    <t>18.455   /   18.621</t>
  </si>
  <si>
    <t>6.641   /   6.807</t>
  </si>
  <si>
    <t>-59.007   /   -58.841</t>
  </si>
  <si>
    <t>14.141   /   14.307</t>
  </si>
  <si>
    <t>5.210   /   5.376</t>
  </si>
  <si>
    <t>3.938   /   4.104</t>
  </si>
  <si>
    <t>-117.931   /   -117.766</t>
  </si>
  <si>
    <t>26.615   /   26.781</t>
  </si>
  <si>
    <t>-9.041   /   -8.875</t>
  </si>
  <si>
    <t>369.197   /   402.364</t>
  </si>
  <si>
    <t>1.887   /   2.053</t>
  </si>
  <si>
    <t>531.162   /   564.330</t>
  </si>
  <si>
    <t>594.472   /   627.639</t>
  </si>
  <si>
    <t>553.091   /   586.258</t>
  </si>
  <si>
    <t>18.733   /   18.899</t>
  </si>
  <si>
    <t>626.996   /   660.163</t>
  </si>
  <si>
    <t>8.624   /   8.790</t>
  </si>
  <si>
    <t>-8.533   /   -8.367</t>
  </si>
  <si>
    <t>500.855   /   534.022</t>
  </si>
  <si>
    <t>-8.481   /   -8.315</t>
  </si>
  <si>
    <t>444.183   /   477.350</t>
  </si>
  <si>
    <t>510.208   /   543.376</t>
  </si>
  <si>
    <t>-16.145   /   -15.979</t>
  </si>
  <si>
    <t>-125.931   /   -125.766</t>
  </si>
  <si>
    <t>9851.203   /   9884.371</t>
  </si>
  <si>
    <t>107.165   /   140.332</t>
  </si>
  <si>
    <t>12.648   /   12.814</t>
  </si>
  <si>
    <t>686.987   /   720.154</t>
  </si>
  <si>
    <t>12.776   /   12.942</t>
  </si>
  <si>
    <t>13.141   /   13.307</t>
  </si>
  <si>
    <t>4.026   /   4.191</t>
  </si>
  <si>
    <t>-8.605   /   -8.439</t>
  </si>
  <si>
    <t>58.619   /   58.785</t>
  </si>
  <si>
    <t>3.527   /   3.693</t>
  </si>
  <si>
    <t>3.026   /   3.191</t>
  </si>
  <si>
    <t>56.287   /   56.453</t>
  </si>
  <si>
    <t>-0.202   /   -0.036</t>
  </si>
  <si>
    <t>1.103   /   1.269</t>
  </si>
  <si>
    <t>1.699   /   1.864</t>
  </si>
  <si>
    <t>-0.180   /   -0.014</t>
  </si>
  <si>
    <t>2.055   /   2.221</t>
  </si>
  <si>
    <t>-3.245   /   -3.079</t>
  </si>
  <si>
    <t>22.719   /   22.885</t>
  </si>
  <si>
    <t>54.174   /   54.340</t>
  </si>
  <si>
    <t>0.120   /   0.148</t>
  </si>
  <si>
    <t>407.137   /   440.305</t>
  </si>
  <si>
    <t>53.905   /   54.071</t>
  </si>
  <si>
    <t>406.737   /   439.905</t>
  </si>
  <si>
    <t>0.735   /   0.901</t>
  </si>
  <si>
    <t>4.639   /   4.805</t>
  </si>
  <si>
    <t>-0.089   /   0.077</t>
  </si>
  <si>
    <t>1.678   /   1.843</t>
  </si>
  <si>
    <t>260.122   /   293.289</t>
  </si>
  <si>
    <t>0.112   /   0.278</t>
  </si>
  <si>
    <t>603.487   /   636.654</t>
  </si>
  <si>
    <t>27.139   /   27.305</t>
  </si>
  <si>
    <t>0.037   /   0.202</t>
  </si>
  <si>
    <t>0.183   /   0.349</t>
  </si>
  <si>
    <t>11.193   /   11.221</t>
  </si>
  <si>
    <t>21.887   /   22.053</t>
  </si>
  <si>
    <t>0.274   /   0.440</t>
  </si>
  <si>
    <t>0.364   /   0.530</t>
  </si>
  <si>
    <t>15.965   /   16.131</t>
  </si>
  <si>
    <t>0.077   /   0.243</t>
  </si>
  <si>
    <t>2.042   /   2.208</t>
  </si>
  <si>
    <t>-0.062   /   0.104</t>
  </si>
  <si>
    <t>-0.189   /   -0.023</t>
  </si>
  <si>
    <t>-0.179   /   -0.013</t>
  </si>
  <si>
    <t>1.961   /   2.127</t>
  </si>
  <si>
    <t>-0.029   /   0.137</t>
  </si>
  <si>
    <t>25.913   /   25.941</t>
  </si>
  <si>
    <t>27.211   /   27.377</t>
  </si>
  <si>
    <t>604.077   /   637.244</t>
  </si>
  <si>
    <t>1222.542   /   1255.709</t>
  </si>
  <si>
    <t>1256.360   /   1289.527</t>
  </si>
  <si>
    <t>593.197   /   626.364</t>
  </si>
  <si>
    <t>595.197   /   628.364</t>
  </si>
  <si>
    <t>617.463   /   650.630</t>
  </si>
  <si>
    <t>620.949   /   654.117</t>
  </si>
  <si>
    <t>603.062   /   636.230</t>
  </si>
  <si>
    <t>-19.933   /   -19.767</t>
  </si>
  <si>
    <t>-66.416   /   -66.250</t>
  </si>
  <si>
    <t>529.966   /   563.133</t>
  </si>
  <si>
    <t>571.665   /   604.832</t>
  </si>
  <si>
    <t>5.169   /   5.335</t>
  </si>
  <si>
    <t>1.942   /   2.108</t>
  </si>
  <si>
    <t>40.679   /   73.846</t>
  </si>
  <si>
    <t>39.224   /   72.391</t>
  </si>
  <si>
    <t>394.231   /   427.398</t>
  </si>
  <si>
    <t>-14.250   /   -14.084</t>
  </si>
  <si>
    <t>365.477   /   398.644</t>
  </si>
  <si>
    <t>-33.249   /   -33.084</t>
  </si>
  <si>
    <t>-31.249   /   -31.084</t>
  </si>
  <si>
    <t>351.143   /   384.311</t>
  </si>
  <si>
    <t>-1.832   /   -1.666</t>
  </si>
  <si>
    <t>383.364   /   416.531</t>
  </si>
  <si>
    <t>35.226   /   35.392</t>
  </si>
  <si>
    <t>10.598   /   10.764</t>
  </si>
  <si>
    <t>-10.438   /   -10.273</t>
  </si>
  <si>
    <t>-10.081   /   -9.916</t>
  </si>
  <si>
    <t>337.952   /   371.119</t>
  </si>
  <si>
    <t>-0.439   /   -0.273</t>
  </si>
  <si>
    <t>-31.707   /   -31.541</t>
  </si>
  <si>
    <t>2.461   /   2.627</t>
  </si>
  <si>
    <t>16.556   /   16.722</t>
  </si>
  <si>
    <t>14.768   /   14.934</t>
  </si>
  <si>
    <t>189.952   /   223.120</t>
  </si>
  <si>
    <t>601.125   /   634.292</t>
  </si>
  <si>
    <t>602.520   /   635.687</t>
  </si>
  <si>
    <t>591.727   /   624.894</t>
  </si>
  <si>
    <t>570.034   /   603.201</t>
  </si>
  <si>
    <t>552.472   /   585.639</t>
  </si>
  <si>
    <t>575.302   /   608.470</t>
  </si>
  <si>
    <t>16.455   /   16.621</t>
  </si>
  <si>
    <t>602.077   /   635.244</t>
  </si>
  <si>
    <t>17.297   /   17.463</t>
  </si>
  <si>
    <t>573.862   /   607.029</t>
  </si>
  <si>
    <t>2024.017   /   2057.184</t>
  </si>
  <si>
    <t>1438.416   /   1471.584</t>
  </si>
  <si>
    <t>652.975   /   686.142</t>
  </si>
  <si>
    <t>655.625   /   688.793</t>
  </si>
  <si>
    <t>27.977   /   28.143</t>
  </si>
  <si>
    <t>50.991   /   51.157</t>
  </si>
  <si>
    <t>22.977   /   23.143</t>
  </si>
  <si>
    <t>-0.255   /   -0.089</t>
  </si>
  <si>
    <t>54.134   /   54.300</t>
  </si>
  <si>
    <t>-25.102   /   -24.936</t>
  </si>
  <si>
    <t>16.692   /   16.858</t>
  </si>
  <si>
    <t>185.943   /   219.110</t>
  </si>
  <si>
    <t>16.841   /   17.007</t>
  </si>
  <si>
    <t>-247.567   /   -247.401</t>
  </si>
  <si>
    <t>75.062   /   75.228</t>
  </si>
  <si>
    <t>-1.315   /   -1.149</t>
  </si>
  <si>
    <t>-2.526   /   -2.360</t>
  </si>
  <si>
    <t>260.222   /   293.389</t>
  </si>
  <si>
    <t>258.729   /   291.896</t>
  </si>
  <si>
    <t>352.203   /   385.371</t>
  </si>
  <si>
    <t>488.949   /   522.117</t>
  </si>
  <si>
    <t>767.828   /   800.995</t>
  </si>
  <si>
    <t>1418.089   /   1451.257</t>
  </si>
  <si>
    <t>50.840   /   51.006</t>
  </si>
  <si>
    <t>52.495   /   52.661</t>
  </si>
  <si>
    <t>-6.716   /   -6.550</t>
  </si>
  <si>
    <t>-8.866   /   -8.701</t>
  </si>
  <si>
    <t>-8.611   /   -8.445</t>
  </si>
  <si>
    <t>359.561   /   392.728</t>
  </si>
  <si>
    <t>-6.682   /   -6.517</t>
  </si>
  <si>
    <t>18.701   /   18.867</t>
  </si>
  <si>
    <t>346.077   /   379.244</t>
  </si>
  <si>
    <t>4.834   /   5.000</t>
  </si>
  <si>
    <t>-10.696   /   -10.530</t>
  </si>
  <si>
    <t>-43.821   /   -43.655</t>
  </si>
  <si>
    <t>60.543   /   93.710</t>
  </si>
  <si>
    <t>10.201   /   10.367</t>
  </si>
  <si>
    <t>16.056   /   16.222</t>
  </si>
  <si>
    <t>13.091   /   13.257</t>
  </si>
  <si>
    <t>35.126   /   35.292</t>
  </si>
  <si>
    <t>-0.127   /   0.039</t>
  </si>
  <si>
    <t>3.099   /   3.265</t>
  </si>
  <si>
    <t>21.355   /   21.521</t>
  </si>
  <si>
    <t>-187.588   /   -187.422</t>
  </si>
  <si>
    <t>19.701   /   19.867</t>
  </si>
  <si>
    <t>-1.582   /   -1.417</t>
  </si>
  <si>
    <t>1.648   /   1.814</t>
  </si>
  <si>
    <t>8.207   /   8.373</t>
  </si>
  <si>
    <t>4.884   /   5.050</t>
  </si>
  <si>
    <t>300.724   /   333.892</t>
  </si>
  <si>
    <t>53.993   /   54.159</t>
  </si>
  <si>
    <t>0.925   /   1.091</t>
  </si>
  <si>
    <t>422.903   /   456.071</t>
  </si>
  <si>
    <t>61.958   /   95.125</t>
  </si>
  <si>
    <t>6.841   /   7.007</t>
  </si>
  <si>
    <t>-13.255   /   -13.089</t>
  </si>
  <si>
    <t>60.725   /   93.892</t>
  </si>
  <si>
    <t>0.154   /   0.320</t>
  </si>
  <si>
    <t>45.075   /   78.243</t>
  </si>
  <si>
    <t>48.303   /   81.471</t>
  </si>
  <si>
    <t>51.779   /   84.947</t>
  </si>
  <si>
    <t>562.472   /   595.639</t>
  </si>
  <si>
    <t>625.121   /   658.288</t>
  </si>
  <si>
    <t>24.229   /   24.395</t>
  </si>
  <si>
    <t>-1.361   /   -1.195</t>
  </si>
  <si>
    <t>16.084   /   16.250</t>
  </si>
  <si>
    <t>65.980   /   66.146</t>
  </si>
  <si>
    <t>31.545   /   31.711</t>
  </si>
  <si>
    <t>-0.041   /   0.125</t>
  </si>
  <si>
    <t>1.669   /   1.834</t>
  </si>
  <si>
    <t>31.541   /   31.707</t>
  </si>
  <si>
    <t>1.824   /   1.990</t>
  </si>
  <si>
    <t>1.767   /   1.933</t>
  </si>
  <si>
    <t>69.852   /   70.018</t>
  </si>
  <si>
    <t>59.765   /   59.931</t>
  </si>
  <si>
    <t>9.115   /   9.281</t>
  </si>
  <si>
    <t>20.701   /   20.868</t>
  </si>
  <si>
    <t>25.621   /   25.787</t>
  </si>
  <si>
    <t>32.009   /   32.176</t>
  </si>
  <si>
    <t>25.771   /   25.799</t>
  </si>
  <si>
    <t>14.723   /   14.889</t>
  </si>
  <si>
    <t>33.806   /   33.973</t>
  </si>
  <si>
    <t>129.095   /   134.643</t>
  </si>
  <si>
    <t>128.602   /   134.150</t>
  </si>
  <si>
    <t>22.224   /   22.251</t>
  </si>
  <si>
    <t>33.903   /   34.041</t>
  </si>
  <si>
    <t>24.122   /   24.150</t>
  </si>
  <si>
    <t>23.457   /   23.624</t>
  </si>
  <si>
    <t>3.531   /   3.698</t>
  </si>
  <si>
    <t>3.432   /   3.599</t>
  </si>
  <si>
    <t>-11.468   /   -11.302</t>
  </si>
  <si>
    <t>-6.731   /   -6.564</t>
  </si>
  <si>
    <t>-0.040   /   0.127</t>
  </si>
  <si>
    <t>1127.768   /   1161.052</t>
  </si>
  <si>
    <t>1.814   /   1.981</t>
  </si>
  <si>
    <t>1.736   /   1.902</t>
  </si>
  <si>
    <t>21.889   /   22.056</t>
  </si>
  <si>
    <t>25.889   /   26.056</t>
  </si>
  <si>
    <t>0.066   /   0.233</t>
  </si>
  <si>
    <t>-69.498   /   -69.332</t>
  </si>
  <si>
    <t>3.499   /   3.666</t>
  </si>
  <si>
    <t>54.295   /   54.323</t>
  </si>
  <si>
    <t>1.756   /   1.922</t>
  </si>
  <si>
    <t>-0.345   /   -0.178</t>
  </si>
  <si>
    <t>-0.150   /   0.016</t>
  </si>
  <si>
    <t>-0.370   /   -0.204</t>
  </si>
  <si>
    <t>-0.367   /   -0.201</t>
  </si>
  <si>
    <t>-1.016   /   -0.850</t>
  </si>
  <si>
    <t>15.634   /   15.801</t>
  </si>
  <si>
    <t>-0.294   /   -0.128</t>
  </si>
  <si>
    <t>26.290   /   26.457</t>
  </si>
  <si>
    <t>0.051   /   0.218</t>
  </si>
  <si>
    <t>-0.135   /   0.031</t>
  </si>
  <si>
    <t>-0.328   /   -0.161</t>
  </si>
  <si>
    <t>1.748   /   1.915</t>
  </si>
  <si>
    <t>-11.325   /   -11.159</t>
  </si>
  <si>
    <t>1.861   /   2.028</t>
  </si>
  <si>
    <t>-0.149   /   0.018</t>
  </si>
  <si>
    <t>6.780   /   6.946</t>
  </si>
  <si>
    <t>48.557   /   81.841</t>
  </si>
  <si>
    <t>397.370   /   430.654</t>
  </si>
  <si>
    <t>-3.506   /   -3.339</t>
  </si>
  <si>
    <t>0.325   /   0.491</t>
  </si>
  <si>
    <t>10.502   /   10.669</t>
  </si>
  <si>
    <t>2.522   /   2.688</t>
  </si>
  <si>
    <t>181.071   /   214.356</t>
  </si>
  <si>
    <t>-0.179   /   -0.012</t>
  </si>
  <si>
    <t>50.904   /   51.070</t>
  </si>
  <si>
    <t>1.768   /   1.935</t>
  </si>
  <si>
    <t>-0.093   /   0.073</t>
  </si>
  <si>
    <t>-0.350   /   -0.183</t>
  </si>
  <si>
    <t>64.496   /   97.780</t>
  </si>
  <si>
    <t>1.842   /   2.008</t>
  </si>
  <si>
    <t>-0.213   /   -0.047</t>
  </si>
  <si>
    <t>-74.104   /   -73.937</t>
  </si>
  <si>
    <t>-6.927   /   -6.761</t>
  </si>
  <si>
    <t>397.020   /   430.304</t>
  </si>
  <si>
    <t>69.955   /   70.122</t>
  </si>
  <si>
    <t>9.034   /   9.200</t>
  </si>
  <si>
    <t>512.213   /   545.497</t>
  </si>
  <si>
    <t>17.317   /   17.484</t>
  </si>
  <si>
    <t>335.251   /   368.535</t>
  </si>
  <si>
    <t>-7.177   /   -7.011</t>
  </si>
  <si>
    <t>-21.754   /   -21.587</t>
  </si>
  <si>
    <t>-9.517   /   -9.351</t>
  </si>
  <si>
    <t>-21.507   /   -21.341</t>
  </si>
  <si>
    <t>58.108   /   91.392</t>
  </si>
  <si>
    <t>60.282   /   93.567</t>
  </si>
  <si>
    <t>265.690   /   298.974</t>
  </si>
  <si>
    <t>60.655   /   60.821</t>
  </si>
  <si>
    <t>469.219   /   502.503</t>
  </si>
  <si>
    <t>424.219   /   457.503</t>
  </si>
  <si>
    <t>-9.386   /   -9.220</t>
  </si>
  <si>
    <t>346.754   /   380.038</t>
  </si>
  <si>
    <t>12.326   /   12.492</t>
  </si>
  <si>
    <t>365.989   /   399.273</t>
  </si>
  <si>
    <t>9.562   /   9.729</t>
  </si>
  <si>
    <t>8.296   /   8.463</t>
  </si>
  <si>
    <t>608.085   /   641.369</t>
  </si>
  <si>
    <t>18.005   /   18.171</t>
  </si>
  <si>
    <t>583.315   /   616.599</t>
  </si>
  <si>
    <t>1.493   /   1.660</t>
  </si>
  <si>
    <t>-0.090   /   0.077</t>
  </si>
  <si>
    <t>1.646   /   1.812</t>
  </si>
  <si>
    <t>1.995   /   2.161</t>
  </si>
  <si>
    <t>1.668   /   1.835</t>
  </si>
  <si>
    <t>-0.089   /   0.078</t>
  </si>
  <si>
    <t>32.371   /   32.538</t>
  </si>
  <si>
    <t>32.753   /   32.919</t>
  </si>
  <si>
    <t>311.719   /   345.003</t>
  </si>
  <si>
    <t>189.545   /   222.829</t>
  </si>
  <si>
    <t>33.938   /   33.966</t>
  </si>
  <si>
    <t>598.152   /   631.436</t>
  </si>
  <si>
    <t>341.709   /   374.993</t>
  </si>
  <si>
    <t>328.631   /   361.915</t>
  </si>
  <si>
    <t>536.358   /   569.642</t>
  </si>
  <si>
    <t>615.142   /   648.426</t>
  </si>
  <si>
    <t>607.094   /   640.379</t>
  </si>
  <si>
    <t>594.304   /   627.588</t>
  </si>
  <si>
    <t>647.529   /   680.813</t>
  </si>
  <si>
    <t>8.103   /   8.270</t>
  </si>
  <si>
    <t>6.035   /   6.202</t>
  </si>
  <si>
    <t>17.123   /   17.290</t>
  </si>
  <si>
    <t>663.529   /   696.813</t>
  </si>
  <si>
    <t>23.290   /   23.457</t>
  </si>
  <si>
    <t>18.663   /   18.829</t>
  </si>
  <si>
    <t>8.723   /   8.889</t>
  </si>
  <si>
    <t>-60.055   /   -59.889</t>
  </si>
  <si>
    <t>-5.151   /   -4.985</t>
  </si>
  <si>
    <t>14.045   /   14.211</t>
  </si>
  <si>
    <t>8.383   /   8.550</t>
  </si>
  <si>
    <t>7.994   /   8.160</t>
  </si>
  <si>
    <t>-120.027   /   -119.860</t>
  </si>
  <si>
    <t>16.729   /   16.896</t>
  </si>
  <si>
    <t>28.192   /   28.358</t>
  </si>
  <si>
    <t>-8.657   /   -8.491</t>
  </si>
  <si>
    <t>361.943   /   395.227</t>
  </si>
  <si>
    <t>1.897   /   2.064</t>
  </si>
  <si>
    <t>588.223   /   621.507</t>
  </si>
  <si>
    <t>618.498   /   651.783</t>
  </si>
  <si>
    <t>2.708   /   2.874</t>
  </si>
  <si>
    <t>571.031   /   604.315</t>
  </si>
  <si>
    <t>18.946   /   19.113</t>
  </si>
  <si>
    <t>608.894   /   642.178</t>
  </si>
  <si>
    <t>8.254   /   8.420</t>
  </si>
  <si>
    <t>-8.650   /   -8.484</t>
  </si>
  <si>
    <t>496.891   /   530.175</t>
  </si>
  <si>
    <t>-8.597   /   -8.431</t>
  </si>
  <si>
    <t>453.942   /   487.226</t>
  </si>
  <si>
    <t>559.035   /   592.319</t>
  </si>
  <si>
    <t>-16.135   /   -15.969</t>
  </si>
  <si>
    <t>-128.027   /   -127.860</t>
  </si>
  <si>
    <t>9795.057   /   9828.341</t>
  </si>
  <si>
    <t>106.274   /   139.558</t>
  </si>
  <si>
    <t>12.651   /   12.818</t>
  </si>
  <si>
    <t>689.554   /   722.839</t>
  </si>
  <si>
    <t>12.771   /   12.937</t>
  </si>
  <si>
    <t>15.223   /   15.389</t>
  </si>
  <si>
    <t>4.025   /   4.191</t>
  </si>
  <si>
    <t>-8.354   /   -8.188</t>
  </si>
  <si>
    <t>58.956   /   59.122</t>
  </si>
  <si>
    <t>3.280   /   3.446</t>
  </si>
  <si>
    <t>3.025   /   3.191</t>
  </si>
  <si>
    <t>57.046   /   57.212</t>
  </si>
  <si>
    <t>-0.078   /   0.089</t>
  </si>
  <si>
    <t>-0.203   /   -0.036</t>
  </si>
  <si>
    <t>1.846   /   2.012</t>
  </si>
  <si>
    <t>1.896   /   2.062</t>
  </si>
  <si>
    <t>-0.354   /   -0.187</t>
  </si>
  <si>
    <t>2.056   /   2.222</t>
  </si>
  <si>
    <t>-3.329   /   -3.162</t>
  </si>
  <si>
    <t>23.274   /   23.441</t>
  </si>
  <si>
    <t>53.939   /   54.105</t>
  </si>
  <si>
    <t>0.117   /   0.144</t>
  </si>
  <si>
    <t>403.595   /   436.879</t>
  </si>
  <si>
    <t>53.829   /   53.995</t>
  </si>
  <si>
    <t>403.195   /   436.479</t>
  </si>
  <si>
    <t>2.257   /   2.423</t>
  </si>
  <si>
    <t>4.923   /   5.089</t>
  </si>
  <si>
    <t>-6.186   /   -6.020</t>
  </si>
  <si>
    <t>1.530   /   1.696</t>
  </si>
  <si>
    <t>262.389   /   295.673</t>
  </si>
  <si>
    <t>0.104   /   0.270</t>
  </si>
  <si>
    <t>604.138   /   637.423</t>
  </si>
  <si>
    <t>27.541   /   27.708</t>
  </si>
  <si>
    <t>-0.071   /   0.096</t>
  </si>
  <si>
    <t>0.044   /   0.210</t>
  </si>
  <si>
    <t>0.267   /   0.434</t>
  </si>
  <si>
    <t>17.587   /   17.614</t>
  </si>
  <si>
    <t>33.133   /   33.299</t>
  </si>
  <si>
    <t>0.167   /   0.333</t>
  </si>
  <si>
    <t>21.569   /   21.735</t>
  </si>
  <si>
    <t>2.048   /   2.215</t>
  </si>
  <si>
    <t>-0.062   /   0.105</t>
  </si>
  <si>
    <t>-0.190   /   -0.023</t>
  </si>
  <si>
    <t>-0.180   /   -0.013</t>
  </si>
  <si>
    <t>1.966   /   2.132</t>
  </si>
  <si>
    <t>-0.119   /   0.048</t>
  </si>
  <si>
    <t>0.001   /   0.168</t>
  </si>
  <si>
    <t>25.921   /   25.949</t>
  </si>
  <si>
    <t>27.242   /   27.409</t>
  </si>
  <si>
    <t>604.728   /   638.013</t>
  </si>
  <si>
    <t>1222.777   /   1256.062</t>
  </si>
  <si>
    <t>1246.239   /   1279.523</t>
  </si>
  <si>
    <t>589.189   /   622.473</t>
  </si>
  <si>
    <t>591.189   /   624.473</t>
  </si>
  <si>
    <t>617.462   /   650.746</t>
  </si>
  <si>
    <t>613.477   /   646.761</t>
  </si>
  <si>
    <t>603.529   /   636.813</t>
  </si>
  <si>
    <t>-9.308   /   -9.142</t>
  </si>
  <si>
    <t>-73.498   /   -73.332</t>
  </si>
  <si>
    <t>582.284   /   615.568</t>
  </si>
  <si>
    <t>571.719   /   605.003</t>
  </si>
  <si>
    <t>8.388   /   8.555</t>
  </si>
  <si>
    <t>8.836   /   9.003</t>
  </si>
  <si>
    <t>83.979   /   117.263</t>
  </si>
  <si>
    <t>81.227   /   114.511</t>
  </si>
  <si>
    <t>0.114   /   0.281</t>
  </si>
  <si>
    <t>395.100   /   428.384</t>
  </si>
  <si>
    <t>-14.210   /   -14.044</t>
  </si>
  <si>
    <t>15.992   /   16.159</t>
  </si>
  <si>
    <t>365.650   /   398.934</t>
  </si>
  <si>
    <t>-36.791   /   -36.624</t>
  </si>
  <si>
    <t>-34.791   /   -34.624</t>
  </si>
  <si>
    <t>351.312   /   384.597</t>
  </si>
  <si>
    <t>-1.675   /   -1.508</t>
  </si>
  <si>
    <t>376.070   /   409.354</t>
  </si>
  <si>
    <t>35.210   /   35.376</t>
  </si>
  <si>
    <t>18.802   /   18.968</t>
  </si>
  <si>
    <t>-10.469   /   -10.302</t>
  </si>
  <si>
    <t>-10.100   /   -9.933</t>
  </si>
  <si>
    <t>337.906   /   371.190</t>
  </si>
  <si>
    <t>1.042   /   1.208</t>
  </si>
  <si>
    <t>-32.539   /   -32.372</t>
  </si>
  <si>
    <t>1.697   /   1.864</t>
  </si>
  <si>
    <t>1.650   /   1.816</t>
  </si>
  <si>
    <t>16.290   /   16.457</t>
  </si>
  <si>
    <t>15.580   /   15.746</t>
  </si>
  <si>
    <t>-5.216   /   -5.049</t>
  </si>
  <si>
    <t>189.112   /   222.396</t>
  </si>
  <si>
    <t>600.363   /   633.648</t>
  </si>
  <si>
    <t>601.772   /   635.056</t>
  </si>
  <si>
    <t>592.225   /   625.509</t>
  </si>
  <si>
    <t>565.117   /   598.401</t>
  </si>
  <si>
    <t>576.498   /   609.783</t>
  </si>
  <si>
    <t>569.848   /   603.133</t>
  </si>
  <si>
    <t>3.234   /   3.401</t>
  </si>
  <si>
    <t>16.663   /   16.829</t>
  </si>
  <si>
    <t>602.546   /   635.830</t>
  </si>
  <si>
    <t>17.269   /   17.436</t>
  </si>
  <si>
    <t>595.878   /   629.162</t>
  </si>
  <si>
    <t>2024.683   /   2057.967</t>
  </si>
  <si>
    <t>1438.358   /   1471.642</t>
  </si>
  <si>
    <t>650.687   /   683.972</t>
  </si>
  <si>
    <t>656.086   /   689.370</t>
  </si>
  <si>
    <t>28.317   /   28.484</t>
  </si>
  <si>
    <t>51.071   /   51.237</t>
  </si>
  <si>
    <t>23.317   /   23.484</t>
  </si>
  <si>
    <t>0.511   /   0.677</t>
  </si>
  <si>
    <t>53.899   /   54.065</t>
  </si>
  <si>
    <t>-42.655   /   -42.488</t>
  </si>
  <si>
    <t>16.734   /   16.901</t>
  </si>
  <si>
    <t>171.076   /   204.360</t>
  </si>
  <si>
    <t>16.889   /   17.056</t>
  </si>
  <si>
    <t>-247.640   /   -247.474</t>
  </si>
  <si>
    <t>76.158   /   76.324</t>
  </si>
  <si>
    <t>47.438   /   47.604</t>
  </si>
  <si>
    <t>-1.353   /   -1.187</t>
  </si>
  <si>
    <t>-1.098   /   -0.931</t>
  </si>
  <si>
    <t>262.489   /   295.773</t>
  </si>
  <si>
    <t>269.650   /   302.934</t>
  </si>
  <si>
    <t>315.686   /   348.970</t>
  </si>
  <si>
    <t>482.477   /   515.761</t>
  </si>
  <si>
    <t>772.043   /   805.327</t>
  </si>
  <si>
    <t>1418.295   /   1451.579</t>
  </si>
  <si>
    <t>50.854   /   51.021</t>
  </si>
  <si>
    <t>52.510   /   52.676</t>
  </si>
  <si>
    <t>-7.425   /   -7.258</t>
  </si>
  <si>
    <t>-8.889   /   -8.722</t>
  </si>
  <si>
    <t>-8.629   /   -8.462</t>
  </si>
  <si>
    <t>352.333   /   385.618</t>
  </si>
  <si>
    <t>-6.518   /   -6.351</t>
  </si>
  <si>
    <t>19.668   /   19.834</t>
  </si>
  <si>
    <t>13.895   /   14.062</t>
  </si>
  <si>
    <t>344.570   /   377.854</t>
  </si>
  <si>
    <t>5.157   /   5.323</t>
  </si>
  <si>
    <t>-4.876   /   -4.709</t>
  </si>
  <si>
    <t>-21.919   /   -21.753</t>
  </si>
  <si>
    <t>62.480   /   95.764</t>
  </si>
  <si>
    <t>9.437   /   9.604</t>
  </si>
  <si>
    <t>15.790   /   15.957</t>
  </si>
  <si>
    <t>15.273   /   15.439</t>
  </si>
  <si>
    <t>35.110   /   35.276</t>
  </si>
  <si>
    <t>-0.031   /   0.136</t>
  </si>
  <si>
    <t>3.293   /   3.460</t>
  </si>
  <si>
    <t>22.837   /   23.004</t>
  </si>
  <si>
    <t>-181.436   /   -181.269</t>
  </si>
  <si>
    <t>20.668   /   20.834</t>
  </si>
  <si>
    <t>3.245   /   3.411</t>
  </si>
  <si>
    <t>6.867   /   7.033</t>
  </si>
  <si>
    <t>3.154   /   3.321</t>
  </si>
  <si>
    <t>9.397   /   9.564</t>
  </si>
  <si>
    <t>4.120   /   4.287</t>
  </si>
  <si>
    <t>309.690   /   342.974</t>
  </si>
  <si>
    <t>55.257   /   55.423</t>
  </si>
  <si>
    <t>0.773   /   0.940</t>
  </si>
  <si>
    <t>423.090   /   456.374</t>
  </si>
  <si>
    <t>62.715   /   95.999</t>
  </si>
  <si>
    <t>6.077   /   6.244</t>
  </si>
  <si>
    <t>-12.823   /   -12.657</t>
  </si>
  <si>
    <t>62.703   /   95.987</t>
  </si>
  <si>
    <t>1.534   /   1.700</t>
  </si>
  <si>
    <t>45.145   /   78.430</t>
  </si>
  <si>
    <t>48.377   /   81.661</t>
  </si>
  <si>
    <t>52.051   /   85.335</t>
  </si>
  <si>
    <t>586.498   /   619.783</t>
  </si>
  <si>
    <t>625.132   /   658.416</t>
  </si>
  <si>
    <t>24.665   /   24.831</t>
  </si>
  <si>
    <t>15.314   /   15.481</t>
  </si>
  <si>
    <t>64.688   /   64.855</t>
  </si>
  <si>
    <t>30.078   /   30.244</t>
  </si>
  <si>
    <t>-0.184   /   -0.017</t>
  </si>
  <si>
    <t>1.866   /   2.032</t>
  </si>
  <si>
    <t>32.372   /   32.539</t>
  </si>
  <si>
    <t>1.838   /   2.005</t>
  </si>
  <si>
    <t>1.781   /   1.948</t>
  </si>
  <si>
    <t>68.226   /   68.393</t>
  </si>
  <si>
    <t>58.178   /   58.345</t>
  </si>
  <si>
    <t>-0.475   /   -0.365</t>
  </si>
  <si>
    <t>8.718   /   8.885</t>
  </si>
  <si>
    <t>20.683   /   20.850</t>
  </si>
  <si>
    <t>25.601   /   25.768</t>
  </si>
  <si>
    <t>31.912   /   32.079</t>
  </si>
  <si>
    <t>25.660   /   25.688</t>
  </si>
  <si>
    <t>14.494   /   14.661</t>
  </si>
  <si>
    <t>33.848   /   34.015</t>
  </si>
  <si>
    <t>127.930   /   133.496</t>
  </si>
  <si>
    <t>127.530   /   133.097</t>
  </si>
  <si>
    <t>22.035   /   22.063</t>
  </si>
  <si>
    <t>33.907   /   34.046</t>
  </si>
  <si>
    <t>24.083   /   24.111</t>
  </si>
  <si>
    <t>23.526   /   23.693</t>
  </si>
  <si>
    <t>5.616   /   5.783</t>
  </si>
  <si>
    <t>5.166   /   5.333</t>
  </si>
  <si>
    <t>-11.505   /   -11.338</t>
  </si>
  <si>
    <t>-6.686   /   -6.519</t>
  </si>
  <si>
    <t>-0.033   /   0.133</t>
  </si>
  <si>
    <t>1120.417   /   1153.816</t>
  </si>
  <si>
    <t>1.805   /   1.972</t>
  </si>
  <si>
    <t>1.752   /   1.919</t>
  </si>
  <si>
    <t>21.818   /   21.985</t>
  </si>
  <si>
    <t>25.818   /   25.985</t>
  </si>
  <si>
    <t>-69.206   /   -69.039</t>
  </si>
  <si>
    <t>3.497   /   3.664</t>
  </si>
  <si>
    <t>3.042   /   3.209</t>
  </si>
  <si>
    <t>1.772   /   1.939</t>
  </si>
  <si>
    <t>-0.309   /   -0.142</t>
  </si>
  <si>
    <t>-0.150   /   0.017</t>
  </si>
  <si>
    <t>-0.360   /   -0.193</t>
  </si>
  <si>
    <t>-1.016   /   -0.849</t>
  </si>
  <si>
    <t>15.381   /   15.548</t>
  </si>
  <si>
    <t>-0.292   /   -0.125</t>
  </si>
  <si>
    <t>26.242   /   26.409</t>
  </si>
  <si>
    <t>0.042   /   0.209</t>
  </si>
  <si>
    <t>-0.140   /   0.027</t>
  </si>
  <si>
    <t>-0.311   /   -0.144</t>
  </si>
  <si>
    <t>-0.185   /   -0.018</t>
  </si>
  <si>
    <t>1.751   /   1.918</t>
  </si>
  <si>
    <t>-11.380   /   -11.213</t>
  </si>
  <si>
    <t>1.853   /   2.020</t>
  </si>
  <si>
    <t>-0.146   /   0.021</t>
  </si>
  <si>
    <t>6.481   /   6.648</t>
  </si>
  <si>
    <t>48.494   /   81.893</t>
  </si>
  <si>
    <t>397.280   /   430.679</t>
  </si>
  <si>
    <t>-3.218   /   -3.051</t>
  </si>
  <si>
    <t>0.310   /   0.477</t>
  </si>
  <si>
    <t>10.279   /   10.446</t>
  </si>
  <si>
    <t>2.429   /   2.596</t>
  </si>
  <si>
    <t>182.063   /   215.462</t>
  </si>
  <si>
    <t>-0.176   /   -0.009</t>
  </si>
  <si>
    <t>50.858   /   51.025</t>
  </si>
  <si>
    <t>-0.094   /   0.073</t>
  </si>
  <si>
    <t>-0.314   /   -0.147</t>
  </si>
  <si>
    <t>63.958   /   97.357</t>
  </si>
  <si>
    <t>1.840   /   2.006</t>
  </si>
  <si>
    <t>-0.218   /   -0.051</t>
  </si>
  <si>
    <t>-81.148   /   -80.981</t>
  </si>
  <si>
    <t>-7.102   /   -6.935</t>
  </si>
  <si>
    <t>396.930   /   430.329</t>
  </si>
  <si>
    <t>69.983   /   70.150</t>
  </si>
  <si>
    <t>8.905   /   9.072</t>
  </si>
  <si>
    <t>512.456   /   545.855</t>
  </si>
  <si>
    <t>17.319   /   17.486</t>
  </si>
  <si>
    <t>333.542   /   366.941</t>
  </si>
  <si>
    <t>-7.413   /   -7.246</t>
  </si>
  <si>
    <t>-9.794   /   -9.627</t>
  </si>
  <si>
    <t>-21.510   /   -21.343</t>
  </si>
  <si>
    <t>56.642   /   90.041</t>
  </si>
  <si>
    <t>60.170   /   93.569</t>
  </si>
  <si>
    <t>264.163   /   297.562</t>
  </si>
  <si>
    <t>60.509   /   60.676</t>
  </si>
  <si>
    <t>468.228   /   501.627</t>
  </si>
  <si>
    <t>423.228   /   456.627</t>
  </si>
  <si>
    <t>20.404   /   20.571</t>
  </si>
  <si>
    <t>-9.544   /   -9.377</t>
  </si>
  <si>
    <t>347.168   /   380.567</t>
  </si>
  <si>
    <t>12.326   /   12.493</t>
  </si>
  <si>
    <t>364.092   /   397.491</t>
  </si>
  <si>
    <t>8.121   /   8.288</t>
  </si>
  <si>
    <t>607.464   /   640.863</t>
  </si>
  <si>
    <t>17.876   /   18.043</t>
  </si>
  <si>
    <t>582.717   /   616.116</t>
  </si>
  <si>
    <t>1.503   /   1.670</t>
  </si>
  <si>
    <t>-0.083   /   0.083</t>
  </si>
  <si>
    <t>1.662   /   1.829</t>
  </si>
  <si>
    <t>1.993   /   2.160</t>
  </si>
  <si>
    <t>5.566   /   5.733</t>
  </si>
  <si>
    <t>5.337   /   5.504</t>
  </si>
  <si>
    <t>1.651   /   1.818</t>
  </si>
  <si>
    <t>5.466   /   5.633</t>
  </si>
  <si>
    <t>32.309   /   32.476</t>
  </si>
  <si>
    <t>32.743   /   32.910</t>
  </si>
  <si>
    <t>311.564   /   344.963</t>
  </si>
  <si>
    <t>189.570   /   222.969</t>
  </si>
  <si>
    <t>33.904   /   33.932</t>
  </si>
  <si>
    <t>600.818   /   634.217</t>
  </si>
  <si>
    <t>341.403   /   374.802</t>
  </si>
  <si>
    <t>329.056   /   362.455</t>
  </si>
  <si>
    <t>536.301   /   569.699</t>
  </si>
  <si>
    <t>614.827   /   648.226</t>
  </si>
  <si>
    <t>606.475   /   639.874</t>
  </si>
  <si>
    <t>592.604   /   626.003</t>
  </si>
  <si>
    <t>647.219   /   680.617</t>
  </si>
  <si>
    <t>8.079   /   8.246</t>
  </si>
  <si>
    <t>6.036   /   6.203</t>
  </si>
  <si>
    <t>16.998   /   17.165</t>
  </si>
  <si>
    <t>0.924   /   1.091</t>
  </si>
  <si>
    <t>663.219   /   696.617</t>
  </si>
  <si>
    <t>23.242   /   23.409</t>
  </si>
  <si>
    <t>18.537   /   18.704</t>
  </si>
  <si>
    <t>8.494   /   8.661</t>
  </si>
  <si>
    <t>-62.655   /   -62.488</t>
  </si>
  <si>
    <t>-5.151   /   -4.984</t>
  </si>
  <si>
    <t>13.954   /   14.121</t>
  </si>
  <si>
    <t>8.621   /   8.788</t>
  </si>
  <si>
    <t>8.276   /   8.443</t>
  </si>
  <si>
    <t>-125.227   /   -125.060</t>
  </si>
  <si>
    <t>26.559   /   26.726</t>
  </si>
  <si>
    <t>-8.668   /   -8.501</t>
  </si>
  <si>
    <t>361.623   /   395.022</t>
  </si>
  <si>
    <t>589.707   /   623.106</t>
  </si>
  <si>
    <t>621.587   /   654.986</t>
  </si>
  <si>
    <t>2.707   /   2.874</t>
  </si>
  <si>
    <t>580.798   /   614.197</t>
  </si>
  <si>
    <t>18.828   /   18.995</t>
  </si>
  <si>
    <t>606.247   /   639.646</t>
  </si>
  <si>
    <t>-8.630   /   -8.463</t>
  </si>
  <si>
    <t>497.104   /   530.502</t>
  </si>
  <si>
    <t>-8.576   /   -8.409</t>
  </si>
  <si>
    <t>450.805   /   484.204</t>
  </si>
  <si>
    <t>560.161   /   593.560</t>
  </si>
  <si>
    <t>-16.140   /   -15.973</t>
  </si>
  <si>
    <t>-133.227   /   -133.060</t>
  </si>
  <si>
    <t>9807.716   /   9841.114</t>
  </si>
  <si>
    <t>105.430   /   138.829</t>
  </si>
  <si>
    <t>12.653   /   12.820</t>
  </si>
  <si>
    <t>689.004   /   722.403</t>
  </si>
  <si>
    <t>12.766   /   12.933</t>
  </si>
  <si>
    <t>14.994   /   15.161</t>
  </si>
  <si>
    <t>4.024   /   4.191</t>
  </si>
  <si>
    <t>-8.111   /   -7.944</t>
  </si>
  <si>
    <t>59.103   /   59.270</t>
  </si>
  <si>
    <t>3.087   /   3.254</t>
  </si>
  <si>
    <t>3.024   /   3.191</t>
  </si>
  <si>
    <t>57.000   /   57.167</t>
  </si>
  <si>
    <t>1.862   /   2.029</t>
  </si>
  <si>
    <t>1.102   /   1.269</t>
  </si>
  <si>
    <t>1.912   /   2.079</t>
  </si>
  <si>
    <t>-0.318   /   -0.151</t>
  </si>
  <si>
    <t>2.051   /   2.218</t>
  </si>
  <si>
    <t>-3.310   /   -3.143</t>
  </si>
  <si>
    <t>23.384   /   23.551</t>
  </si>
  <si>
    <t>54.018   /   54.185</t>
  </si>
  <si>
    <t>0.118   /   0.146</t>
  </si>
  <si>
    <t>402.877   /   436.276</t>
  </si>
  <si>
    <t>53.553   /   53.720</t>
  </si>
  <si>
    <t>402.477   /   435.876</t>
  </si>
  <si>
    <t>2.475   /   2.642</t>
  </si>
  <si>
    <t>4.923   /   5.090</t>
  </si>
  <si>
    <t>1.539   /   1.706</t>
  </si>
  <si>
    <t>261.748   /   295.147</t>
  </si>
  <si>
    <t>0.115   /   0.282</t>
  </si>
  <si>
    <t>603.757   /   637.155</t>
  </si>
  <si>
    <t>27.630   /   27.797</t>
  </si>
  <si>
    <t>0.049   /   0.216</t>
  </si>
  <si>
    <t>0.245   /   0.412</t>
  </si>
  <si>
    <t>17.590   /   17.618</t>
  </si>
  <si>
    <t>31.106   /   31.273</t>
  </si>
  <si>
    <t>0.055   /   0.222</t>
  </si>
  <si>
    <t>0.145   /   0.312</t>
  </si>
  <si>
    <t>21.545   /   21.712</t>
  </si>
  <si>
    <t>0.077   /   0.244</t>
  </si>
  <si>
    <t>1.948   /   2.115</t>
  </si>
  <si>
    <t>25.943   /   25.971</t>
  </si>
  <si>
    <t>27.235   /   27.402</t>
  </si>
  <si>
    <t>604.347   /   637.745</t>
  </si>
  <si>
    <t>1221.836   /   1255.235</t>
  </si>
  <si>
    <t>1245.280   /   1278.679</t>
  </si>
  <si>
    <t>588.941   /   622.340</t>
  </si>
  <si>
    <t>590.941   /   624.340</t>
  </si>
  <si>
    <t>617.488   /   650.886</t>
  </si>
  <si>
    <t>613.502   /   646.901</t>
  </si>
  <si>
    <t>603.219   /   636.617</t>
  </si>
  <si>
    <t>-10.698   /   -10.531</t>
  </si>
  <si>
    <t>-73.206   /   -73.039</t>
  </si>
  <si>
    <t>583.440   /   616.838</t>
  </si>
  <si>
    <t>571.601   /   605.000</t>
  </si>
  <si>
    <t>8.671   /   8.838</t>
  </si>
  <si>
    <t>9.002   /   9.169</t>
  </si>
  <si>
    <t>88.080   /   121.479</t>
  </si>
  <si>
    <t>85.283   /   118.682</t>
  </si>
  <si>
    <t>0.111   /   0.278</t>
  </si>
  <si>
    <t>394.763   /   428.162</t>
  </si>
  <si>
    <t>-14.238   /   -14.071</t>
  </si>
  <si>
    <t>365.595   /   398.994</t>
  </si>
  <si>
    <t>-36.645   /   -36.478</t>
  </si>
  <si>
    <t>-34.645   /   -34.478</t>
  </si>
  <si>
    <t>351.257   /   384.656</t>
  </si>
  <si>
    <t>375.777   /   409.176</t>
  </si>
  <si>
    <t>35.196   /   35.363</t>
  </si>
  <si>
    <t>18.256   /   18.423</t>
  </si>
  <si>
    <t>-10.508   /   -10.341</t>
  </si>
  <si>
    <t>-10.127   /   -9.960</t>
  </si>
  <si>
    <t>337.849   /   371.248</t>
  </si>
  <si>
    <t>-32.347   /   -32.180</t>
  </si>
  <si>
    <t>1.649   /   1.816</t>
  </si>
  <si>
    <t>16.242   /   16.409</t>
  </si>
  <si>
    <t>15.451   /   15.618</t>
  </si>
  <si>
    <t>189.348   /   222.746</t>
  </si>
  <si>
    <t>599.363   /   632.762</t>
  </si>
  <si>
    <t>600.786   /   634.185</t>
  </si>
  <si>
    <t>591.919   /   625.318</t>
  </si>
  <si>
    <t>561.867   /   595.266</t>
  </si>
  <si>
    <t>579.587   /   612.986</t>
  </si>
  <si>
    <t>568.211   /   601.610</t>
  </si>
  <si>
    <t>16.537   /   16.704</t>
  </si>
  <si>
    <t>602.236   /   635.635</t>
  </si>
  <si>
    <t>17.206   /   17.373</t>
  </si>
  <si>
    <t>598.534   /   631.933</t>
  </si>
  <si>
    <t>2023.957   /   2057.356</t>
  </si>
  <si>
    <t>1438.301   /   1471.699</t>
  </si>
  <si>
    <t>650.093   /   683.492</t>
  </si>
  <si>
    <t>655.756   /   689.154</t>
  </si>
  <si>
    <t>28.319   /   28.486</t>
  </si>
  <si>
    <t>51.146   /   51.313</t>
  </si>
  <si>
    <t>23.319   /   23.486</t>
  </si>
  <si>
    <t>0.510   /   0.677</t>
  </si>
  <si>
    <t>53.978   /   54.145</t>
  </si>
  <si>
    <t>-45.022   /   -44.855</t>
  </si>
  <si>
    <t>16.651   /   16.818</t>
  </si>
  <si>
    <t>171.266   /   204.665</t>
  </si>
  <si>
    <t>16.818   /   16.985</t>
  </si>
  <si>
    <t>-247.968   /   -247.801</t>
  </si>
  <si>
    <t>75.524   /   75.691</t>
  </si>
  <si>
    <t>47.691   /   47.858</t>
  </si>
  <si>
    <t>-1.354   /   -1.187</t>
  </si>
  <si>
    <t>-1.182   /   -1.015</t>
  </si>
  <si>
    <t>261.848   /   295.247</t>
  </si>
  <si>
    <t>269.592   /   302.991</t>
  </si>
  <si>
    <t>315.628   /   349.027</t>
  </si>
  <si>
    <t>483.502   /   516.901</t>
  </si>
  <si>
    <t>771.986   /   805.385</t>
  </si>
  <si>
    <t>1417.214   /   1450.613</t>
  </si>
  <si>
    <t>50.861   /   51.028</t>
  </si>
  <si>
    <t>52.516   /   52.683</t>
  </si>
  <si>
    <t>-7.396   /   -7.229</t>
  </si>
  <si>
    <t>-8.822   /   -8.655</t>
  </si>
  <si>
    <t>-8.569   /   -8.402</t>
  </si>
  <si>
    <t>352.533   /   385.932</t>
  </si>
  <si>
    <t>-6.428   /   -6.261</t>
  </si>
  <si>
    <t>19.416   /   19.583</t>
  </si>
  <si>
    <t>13.650   /   13.817</t>
  </si>
  <si>
    <t>345.146   /   378.545</t>
  </si>
  <si>
    <t>5.155   /   5.322</t>
  </si>
  <si>
    <t>-5.130   /   -4.963</t>
  </si>
  <si>
    <t>-23.165   /   -22.998</t>
  </si>
  <si>
    <t>62.147   /   95.546</t>
  </si>
  <si>
    <t>15.742   /   15.909</t>
  </si>
  <si>
    <t>15.044   /   15.211</t>
  </si>
  <si>
    <t>35.096   /   35.263</t>
  </si>
  <si>
    <t>3.278   /   3.445</t>
  </si>
  <si>
    <t>22.445   /   22.612</t>
  </si>
  <si>
    <t>-182.966   /   -182.799</t>
  </si>
  <si>
    <t>20.416   /   20.583</t>
  </si>
  <si>
    <t>3.179   /   3.346</t>
  </si>
  <si>
    <t>6.779   /   6.946</t>
  </si>
  <si>
    <t>9.333   /   9.500</t>
  </si>
  <si>
    <t>308.163   /   341.562</t>
  </si>
  <si>
    <t>54.889   /   55.056</t>
  </si>
  <si>
    <t>423.056   /   456.455</t>
  </si>
  <si>
    <t>62.423   /   95.822</t>
  </si>
  <si>
    <t>-12.695   /   -12.528</t>
  </si>
  <si>
    <t>62.400   /   95.799</t>
  </si>
  <si>
    <t>0.876   /   1.043</t>
  </si>
  <si>
    <t>44.988   /   78.387</t>
  </si>
  <si>
    <t>48.214   /   81.613</t>
  </si>
  <si>
    <t>51.841   /   85.240</t>
  </si>
  <si>
    <t>589.587   /   622.986</t>
  </si>
  <si>
    <t>624.111   /   657.510</t>
  </si>
  <si>
    <t>24.668   /   24.835</t>
  </si>
  <si>
    <t>-1.362   /   -1.195</t>
  </si>
  <si>
    <t>15.460   /   15.627</t>
  </si>
  <si>
    <t>64.945   /   65.112</t>
  </si>
  <si>
    <t>30.231   /   30.398</t>
  </si>
  <si>
    <t>1.882   /   2.049</t>
  </si>
  <si>
    <t>32.180   /   32.347</t>
  </si>
  <si>
    <t>1.821   /   1.988</t>
  </si>
  <si>
    <t>1.773   /   1.940</t>
  </si>
  <si>
    <t>68.447   /   68.614</t>
  </si>
  <si>
    <t>58.402   /   58.569</t>
  </si>
  <si>
    <t>-0.476   /   -0.364</t>
  </si>
  <si>
    <t>8.590   /   8.757</t>
  </si>
  <si>
    <t>20.663   /   20.830</t>
  </si>
  <si>
    <t>25.581   /   25.748</t>
  </si>
  <si>
    <t>31.806   /   31.974</t>
  </si>
  <si>
    <t>25.549   /   25.577</t>
  </si>
  <si>
    <t>14.256   /   14.423</t>
  </si>
  <si>
    <t>33.887   /   34.054</t>
  </si>
  <si>
    <t>126.751   /   132.336</t>
  </si>
  <si>
    <t>126.444   /   132.030</t>
  </si>
  <si>
    <t>21.846   /   21.874</t>
  </si>
  <si>
    <t>33.911   /   34.051</t>
  </si>
  <si>
    <t>24.042   /   24.070</t>
  </si>
  <si>
    <t>23.599   /   23.767</t>
  </si>
  <si>
    <t>5.616   /   5.784</t>
  </si>
  <si>
    <t>5.166   /   5.334</t>
  </si>
  <si>
    <t>-11.541   /   -11.374</t>
  </si>
  <si>
    <t>-6.772   /   -6.605</t>
  </si>
  <si>
    <t>1120.360   /   1153.872</t>
  </si>
  <si>
    <t>1.788   /   1.956</t>
  </si>
  <si>
    <t>21.792   /   21.960</t>
  </si>
  <si>
    <t>25.792   /   25.960</t>
  </si>
  <si>
    <t>0.065   /   0.233</t>
  </si>
  <si>
    <t>-69.126   /   -68.958</t>
  </si>
  <si>
    <t>3.501   /   3.668</t>
  </si>
  <si>
    <t>3.038   /   3.205</t>
  </si>
  <si>
    <t>-0.151   /   0.017</t>
  </si>
  <si>
    <t>-0.349   /   -0.182</t>
  </si>
  <si>
    <t>-0.353   /   -0.186</t>
  </si>
  <si>
    <t>-1.017   /   -0.849</t>
  </si>
  <si>
    <t>15.541   /   15.708</t>
  </si>
  <si>
    <t>-0.290   /   -0.122</t>
  </si>
  <si>
    <t>26.170   /   26.337</t>
  </si>
  <si>
    <t>0.034   /   0.201</t>
  </si>
  <si>
    <t>-0.146   /   0.022</t>
  </si>
  <si>
    <t>-0.295   /   -0.127</t>
  </si>
  <si>
    <t>-0.195   /   -0.028</t>
  </si>
  <si>
    <t>1.754   /   1.922</t>
  </si>
  <si>
    <t>-11.476   /   -11.309</t>
  </si>
  <si>
    <t>1.855   /   2.022</t>
  </si>
  <si>
    <t>-0.143   /   0.025</t>
  </si>
  <si>
    <t>6.259   /   6.427</t>
  </si>
  <si>
    <t>48.433   /   81.944</t>
  </si>
  <si>
    <t>397.191   /   430.702</t>
  </si>
  <si>
    <t>-2.327   /   -2.159</t>
  </si>
  <si>
    <t>0.295   /   0.463</t>
  </si>
  <si>
    <t>10.145   /   10.313</t>
  </si>
  <si>
    <t>2.335   /   2.503</t>
  </si>
  <si>
    <t>182.193   /   215.705</t>
  </si>
  <si>
    <t>-0.173   /   -0.005</t>
  </si>
  <si>
    <t>50.777   /   50.945</t>
  </si>
  <si>
    <t>1.743   /   1.911</t>
  </si>
  <si>
    <t>-0.323   /   -0.156</t>
  </si>
  <si>
    <t>63.661   /   97.173</t>
  </si>
  <si>
    <t>1.843   /   2.011</t>
  </si>
  <si>
    <t>-0.183   /   -0.016</t>
  </si>
  <si>
    <t>-84.826   /   -84.659</t>
  </si>
  <si>
    <t>-7.221   /   -7.054</t>
  </si>
  <si>
    <t>396.841   /   430.352</t>
  </si>
  <si>
    <t>70.011   /   70.179</t>
  </si>
  <si>
    <t>8.763   /   8.931</t>
  </si>
  <si>
    <t>512.700   /   546.212</t>
  </si>
  <si>
    <t>17.321   /   17.489</t>
  </si>
  <si>
    <t>330.907   /   364.419</t>
  </si>
  <si>
    <t>-7.838   /   -7.670</t>
  </si>
  <si>
    <t>-10.209   /   -10.042</t>
  </si>
  <si>
    <t>-21.513   /   -21.346</t>
  </si>
  <si>
    <t>56.445   /   89.956</t>
  </si>
  <si>
    <t>60.043   /   93.554</t>
  </si>
  <si>
    <t>262.060   /   295.572</t>
  </si>
  <si>
    <t>60.177   /   60.345</t>
  </si>
  <si>
    <t>467.190   /   500.702</t>
  </si>
  <si>
    <t>422.190   /   455.702</t>
  </si>
  <si>
    <t>-9.919   /   -9.752</t>
  </si>
  <si>
    <t>347.365   /   380.877</t>
  </si>
  <si>
    <t>12.325   /   12.493</t>
  </si>
  <si>
    <t>361.782   /   395.293</t>
  </si>
  <si>
    <t>8.019   /   8.187</t>
  </si>
  <si>
    <t>607.290   /   640.802</t>
  </si>
  <si>
    <t>17.804   /   17.972</t>
  </si>
  <si>
    <t>582.487   /   615.999</t>
  </si>
  <si>
    <t>1.510   /   1.678</t>
  </si>
  <si>
    <t>1.658   /   1.825</t>
  </si>
  <si>
    <t>1.996   /   2.163</t>
  </si>
  <si>
    <t>5.566   /   5.734</t>
  </si>
  <si>
    <t>5.336   /   5.504</t>
  </si>
  <si>
    <t>1.643   /   1.811</t>
  </si>
  <si>
    <t>5.466   /   5.634</t>
  </si>
  <si>
    <t>32.260   /   32.428</t>
  </si>
  <si>
    <t>32.723   /   32.890</t>
  </si>
  <si>
    <t>311.311   /   344.823</t>
  </si>
  <si>
    <t>189.389   /   222.901</t>
  </si>
  <si>
    <t>33.866   /   33.894</t>
  </si>
  <si>
    <t>600.991   /   634.503</t>
  </si>
  <si>
    <t>-10.584   /   -10.416</t>
  </si>
  <si>
    <t>341.098   /   374.609</t>
  </si>
  <si>
    <t>329.240   /   362.752</t>
  </si>
  <si>
    <t>536.244   /   569.756</t>
  </si>
  <si>
    <t>614.835   /   648.347</t>
  </si>
  <si>
    <t>606.301   /   639.813</t>
  </si>
  <si>
    <t>591.399   /   624.911</t>
  </si>
  <si>
    <t>647.288   /   680.800</t>
  </si>
  <si>
    <t>8.043   /   8.210</t>
  </si>
  <si>
    <t>6.036   /   6.204</t>
  </si>
  <si>
    <t>16.969   /   17.136</t>
  </si>
  <si>
    <t>663.288   /   696.800</t>
  </si>
  <si>
    <t>23.170   /   23.337</t>
  </si>
  <si>
    <t>18.507   /   18.675</t>
  </si>
  <si>
    <t>8.256   /   8.423</t>
  </si>
  <si>
    <t>-63.755   /   -63.588</t>
  </si>
  <si>
    <t>-5.152   /   -4.984</t>
  </si>
  <si>
    <t>13.859   /   14.027</t>
  </si>
  <si>
    <t>8.594   /   8.761</t>
  </si>
  <si>
    <t>8.103   /   8.271</t>
  </si>
  <si>
    <t>-127.427   /   -127.259</t>
  </si>
  <si>
    <t>25.473   /   25.640</t>
  </si>
  <si>
    <t>-8.701   /   -8.534</t>
  </si>
  <si>
    <t>361.342   /   394.853</t>
  </si>
  <si>
    <t>588.104   /   621.616</t>
  </si>
  <si>
    <t>622.091   /   655.603</t>
  </si>
  <si>
    <t>2.707   /   2.875</t>
  </si>
  <si>
    <t>589.647   /   623.159</t>
  </si>
  <si>
    <t>18.798   /   18.965</t>
  </si>
  <si>
    <t>604.679   /   638.190</t>
  </si>
  <si>
    <t>7.978   /   8.145</t>
  </si>
  <si>
    <t>-8.632   /   -8.465</t>
  </si>
  <si>
    <t>497.317   /   530.829</t>
  </si>
  <si>
    <t>-8.577   /   -8.409</t>
  </si>
  <si>
    <t>448.413   /   481.925</t>
  </si>
  <si>
    <t>557.964   /   591.476</t>
  </si>
  <si>
    <t>-16.146   /   -15.978</t>
  </si>
  <si>
    <t>-135.427   /   -135.259</t>
  </si>
  <si>
    <t>9814.506   /   9848.018</t>
  </si>
  <si>
    <t>104.550   /   138.062</t>
  </si>
  <si>
    <t>12.654   /   12.821</t>
  </si>
  <si>
    <t>688.454   /   721.966</t>
  </si>
  <si>
    <t>15.166   /   15.334</t>
  </si>
  <si>
    <t>12.761   /   12.928</t>
  </si>
  <si>
    <t>14.756   /   14.923</t>
  </si>
  <si>
    <t>-8.047   /   -7.880</t>
  </si>
  <si>
    <t>59.156   /   59.323</t>
  </si>
  <si>
    <t>2.915   /   3.083</t>
  </si>
  <si>
    <t>56.859   /   57.027</t>
  </si>
  <si>
    <t>4.416   /   4.584</t>
  </si>
  <si>
    <t>-0.203   /   -0.035</t>
  </si>
  <si>
    <t>1.858   /   2.025</t>
  </si>
  <si>
    <t>2.011   /   2.179</t>
  </si>
  <si>
    <t>1.102   /   1.270</t>
  </si>
  <si>
    <t>1.908   /   2.075</t>
  </si>
  <si>
    <t>-0.327   /   -0.160</t>
  </si>
  <si>
    <t>2.053   /   2.221</t>
  </si>
  <si>
    <t>-3.300   /   -3.133</t>
  </si>
  <si>
    <t>23.509   /   23.676</t>
  </si>
  <si>
    <t>54.099   /   54.266</t>
  </si>
  <si>
    <t>402.201   /   435.713</t>
  </si>
  <si>
    <t>53.287   /   53.455</t>
  </si>
  <si>
    <t>401.801   /   435.313</t>
  </si>
  <si>
    <t>2.577   /   2.745</t>
  </si>
  <si>
    <t>23.508   /   23.676</t>
  </si>
  <si>
    <t>-6.187   /   -6.019</t>
  </si>
  <si>
    <t>-0.091   /   0.077</t>
  </si>
  <si>
    <t>261.136   /   294.648</t>
  </si>
  <si>
    <t>0.116   /   0.283</t>
  </si>
  <si>
    <t>603.375   /   636.887</t>
  </si>
  <si>
    <t>27.788   /   27.955</t>
  </si>
  <si>
    <t>0.053   /   0.220</t>
  </si>
  <si>
    <t>0.229   /   0.396</t>
  </si>
  <si>
    <t>17.196   /   17.224</t>
  </si>
  <si>
    <t>29.467   /   29.634</t>
  </si>
  <si>
    <t>0.062   /   0.229</t>
  </si>
  <si>
    <t>0.152   /   0.319</t>
  </si>
  <si>
    <t>21.158   /   21.325</t>
  </si>
  <si>
    <t>0.076   /   0.244</t>
  </si>
  <si>
    <t>2.054   /   2.222</t>
  </si>
  <si>
    <t>-0.191   /   -0.023</t>
  </si>
  <si>
    <t>-0.181   /   -0.013</t>
  </si>
  <si>
    <t>1.940   /   2.108</t>
  </si>
  <si>
    <t>25.968   /   25.996</t>
  </si>
  <si>
    <t>27.227   /   27.394</t>
  </si>
  <si>
    <t>603.965   /   637.477</t>
  </si>
  <si>
    <t>1221.140   /   1254.652</t>
  </si>
  <si>
    <t>1244.572   /   1278.084</t>
  </si>
  <si>
    <t>588.693   /   622.205</t>
  </si>
  <si>
    <t>590.693   /   624.205</t>
  </si>
  <si>
    <t>617.514   /   651.026</t>
  </si>
  <si>
    <t>613.528   /   647.040</t>
  </si>
  <si>
    <t>603.288   /   636.800</t>
  </si>
  <si>
    <t>-11.973   /   -11.805</t>
  </si>
  <si>
    <t>-73.126   /   -72.958</t>
  </si>
  <si>
    <t>581.312   /   614.824</t>
  </si>
  <si>
    <t>571.484   /   604.996</t>
  </si>
  <si>
    <t>8.687   /   8.855</t>
  </si>
  <si>
    <t>8.860   /   9.028</t>
  </si>
  <si>
    <t>88.408   /   121.920</t>
  </si>
  <si>
    <t>85.610   /   119.122</t>
  </si>
  <si>
    <t>0.109   /   0.276</t>
  </si>
  <si>
    <t>394.427   /   427.939</t>
  </si>
  <si>
    <t>-14.227   /   -14.059</t>
  </si>
  <si>
    <t>365.538   /   399.049</t>
  </si>
  <si>
    <t>-36.605   /   -36.437</t>
  </si>
  <si>
    <t>-34.605   /   -34.437</t>
  </si>
  <si>
    <t>351.202   /   384.714</t>
  </si>
  <si>
    <t>-1.676   /   -1.508</t>
  </si>
  <si>
    <t>375.485   /   408.996</t>
  </si>
  <si>
    <t>35.183   /   35.350</t>
  </si>
  <si>
    <t>17.708   /   17.875</t>
  </si>
  <si>
    <t>-10.548   /   -10.381</t>
  </si>
  <si>
    <t>-10.154   /   -9.987</t>
  </si>
  <si>
    <t>337.792   /   371.304</t>
  </si>
  <si>
    <t>1.041   /   1.209</t>
  </si>
  <si>
    <t>-32.251   /   -32.083</t>
  </si>
  <si>
    <t>1.649   /   1.817</t>
  </si>
  <si>
    <t>16.170   /   16.337</t>
  </si>
  <si>
    <t>15.379   /   15.547</t>
  </si>
  <si>
    <t>190.107   /   223.619</t>
  </si>
  <si>
    <t>599.307   /   632.819</t>
  </si>
  <si>
    <t>600.736   /   634.248</t>
  </si>
  <si>
    <t>591.925   /   625.437</t>
  </si>
  <si>
    <t>560.713   /   594.225</t>
  </si>
  <si>
    <t>580.091   /   613.603</t>
  </si>
  <si>
    <t>566.988   /   600.500</t>
  </si>
  <si>
    <t>16.507   /   16.675</t>
  </si>
  <si>
    <t>602.305   /   635.817</t>
  </si>
  <si>
    <t>17.189   /   17.357</t>
  </si>
  <si>
    <t>598.706   /   632.218</t>
  </si>
  <si>
    <t>2023.900   /   2057.412</t>
  </si>
  <si>
    <t>1438.244   /   1471.756</t>
  </si>
  <si>
    <t>649.838   /   683.350</t>
  </si>
  <si>
    <t>655.835   /   689.347</t>
  </si>
  <si>
    <t>28.321   /   28.489</t>
  </si>
  <si>
    <t>51.222   /   51.390</t>
  </si>
  <si>
    <t>23.321   /   23.489</t>
  </si>
  <si>
    <t>0.510   /   0.678</t>
  </si>
  <si>
    <t>54.059   /   54.226</t>
  </si>
  <si>
    <t>-46.607   /   -46.440</t>
  </si>
  <si>
    <t>16.616   /   16.784</t>
  </si>
  <si>
    <t>171.916   /   205.427</t>
  </si>
  <si>
    <t>16.792   /   16.960</t>
  </si>
  <si>
    <t>-248.899   /   -248.731</t>
  </si>
  <si>
    <t>74.882   /   75.050</t>
  </si>
  <si>
    <t>-1.354   /   -1.186</t>
  </si>
  <si>
    <t>-1.302   /   -1.134</t>
  </si>
  <si>
    <t>261.236   /   294.748</t>
  </si>
  <si>
    <t>269.536   /   303.048</t>
  </si>
  <si>
    <t>315.572   /   349.084</t>
  </si>
  <si>
    <t>484.528   /   518.040</t>
  </si>
  <si>
    <t>771.929   /   805.441</t>
  </si>
  <si>
    <t>1416.560   /   1450.072</t>
  </si>
  <si>
    <t>50.867   /   51.034</t>
  </si>
  <si>
    <t>52.523   /   52.690</t>
  </si>
  <si>
    <t>-7.388   /   -7.220</t>
  </si>
  <si>
    <t>-8.815   /   -8.648</t>
  </si>
  <si>
    <t>-8.561   /   -8.394</t>
  </si>
  <si>
    <t>352.697   /   386.208</t>
  </si>
  <si>
    <t>-6.394   /   -6.227</t>
  </si>
  <si>
    <t>19.171   /   19.338</t>
  </si>
  <si>
    <t>345.474   /   378.986</t>
  </si>
  <si>
    <t>5.154   /   5.321</t>
  </si>
  <si>
    <t>-5.513   /   -5.346</t>
  </si>
  <si>
    <t>-25.634   /   -25.467</t>
  </si>
  <si>
    <t>61.854   /   95.366</t>
  </si>
  <si>
    <t>15.670   /   15.837</t>
  </si>
  <si>
    <t>14.803   /   14.971</t>
  </si>
  <si>
    <t>35.083   /   35.250</t>
  </si>
  <si>
    <t>3.243   /   3.411</t>
  </si>
  <si>
    <t>22.249   /   22.417</t>
  </si>
  <si>
    <t>-184.309   /   -184.142</t>
  </si>
  <si>
    <t>20.171   /   20.338</t>
  </si>
  <si>
    <t>3.075   /   3.242</t>
  </si>
  <si>
    <t>6.638   /   6.805</t>
  </si>
  <si>
    <t>9.086   /   9.253</t>
  </si>
  <si>
    <t>0.916   /   1.084</t>
  </si>
  <si>
    <t>306.060   /   339.572</t>
  </si>
  <si>
    <t>54.598   /   54.766</t>
  </si>
  <si>
    <t>0.772   /   0.940</t>
  </si>
  <si>
    <t>423.024   /   456.536</t>
  </si>
  <si>
    <t>62.133   /   95.644</t>
  </si>
  <si>
    <t>-12.928   /   -12.760</t>
  </si>
  <si>
    <t>62.107   /   95.618</t>
  </si>
  <si>
    <t>0.734   /   0.901</t>
  </si>
  <si>
    <t>44.783   /   78.294</t>
  </si>
  <si>
    <t>48.007   /   81.519</t>
  </si>
  <si>
    <t>51.449   /   84.961</t>
  </si>
  <si>
    <t>590.091   /   623.603</t>
  </si>
  <si>
    <t>624.062   /   657.573</t>
  </si>
  <si>
    <t>24.671   /   24.838</t>
  </si>
  <si>
    <t>15.610   /   15.778</t>
  </si>
  <si>
    <t>65.202   /   65.370</t>
  </si>
  <si>
    <t>30.390   /   30.557</t>
  </si>
  <si>
    <t>1.878   /   2.045</t>
  </si>
  <si>
    <t>32.083   /   32.251</t>
  </si>
  <si>
    <t>1.813   /   1.981</t>
  </si>
  <si>
    <t>1.775   /   1.942</t>
  </si>
  <si>
    <t>-0.069   /   0.099</t>
  </si>
  <si>
    <t>68.681   /   68.849</t>
  </si>
  <si>
    <t>58.631   /   58.799</t>
  </si>
  <si>
    <t>8.449   /   8.616</t>
  </si>
  <si>
    <t>20.644   /   20.812</t>
  </si>
  <si>
    <t>25.563   /   25.731</t>
  </si>
  <si>
    <t>31.696   /   31.864</t>
  </si>
  <si>
    <t>25.456   /   25.484</t>
  </si>
  <si>
    <t>14.036   /   14.205</t>
  </si>
  <si>
    <t>33.916   /   34.084</t>
  </si>
  <si>
    <t>125.698   /   131.301</t>
  </si>
  <si>
    <t>125.467   /   131.071</t>
  </si>
  <si>
    <t>21.686   /   21.714</t>
  </si>
  <si>
    <t>33.918   /   34.058</t>
  </si>
  <si>
    <t>24.005   /   24.033</t>
  </si>
  <si>
    <t>23.668   /   23.836</t>
  </si>
  <si>
    <t>3.530   /   3.699</t>
  </si>
  <si>
    <t>3.530   /   3.698</t>
  </si>
  <si>
    <t>-11.569   /   -11.401</t>
  </si>
  <si>
    <t>-7.119   /   -6.951</t>
  </si>
  <si>
    <t>-0.021   /   0.147</t>
  </si>
  <si>
    <t>1108.073   /   1141.696</t>
  </si>
  <si>
    <t>1.767   /   1.935</t>
  </si>
  <si>
    <t>1.738   /   1.906</t>
  </si>
  <si>
    <t>1.259   /   1.287</t>
  </si>
  <si>
    <t>21.814   /   21.982</t>
  </si>
  <si>
    <t>25.814   /   25.982</t>
  </si>
  <si>
    <t>-69.133   /   -68.965</t>
  </si>
  <si>
    <t>3.506   /   3.674</t>
  </si>
  <si>
    <t>3.028   /   3.196</t>
  </si>
  <si>
    <t>1.758   /   1.926</t>
  </si>
  <si>
    <t>-0.292   /   -0.124</t>
  </si>
  <si>
    <t>-0.339   /   -0.170</t>
  </si>
  <si>
    <t>-0.338   /   -0.169</t>
  </si>
  <si>
    <t>16.238   /   16.406</t>
  </si>
  <si>
    <t>-0.275   /   -0.107</t>
  </si>
  <si>
    <t>26.142   /   26.311</t>
  </si>
  <si>
    <t>0.025   /   0.193</t>
  </si>
  <si>
    <t>-0.141   /   0.027</t>
  </si>
  <si>
    <t>-0.279   /   -0.110</t>
  </si>
  <si>
    <t>-0.206   /   -0.038</t>
  </si>
  <si>
    <t>1.754   /   1.923</t>
  </si>
  <si>
    <t>-11.740   /   -11.572</t>
  </si>
  <si>
    <t>1.871   /   2.039</t>
  </si>
  <si>
    <t>-0.142   /   0.027</t>
  </si>
  <si>
    <t>6.442   /   6.610</t>
  </si>
  <si>
    <t>48.372   /   81.995</t>
  </si>
  <si>
    <t>397.105   /   430.727</t>
  </si>
  <si>
    <t>-1.177   /   -1.009</t>
  </si>
  <si>
    <t>0.287   /   0.455</t>
  </si>
  <si>
    <t>10.100   /   10.268</t>
  </si>
  <si>
    <t>2.285   /   2.453</t>
  </si>
  <si>
    <t>182.021   /   215.644</t>
  </si>
  <si>
    <t>-0.172   /   -0.003</t>
  </si>
  <si>
    <t>50.530   /   50.698</t>
  </si>
  <si>
    <t>1.749   /   1.917</t>
  </si>
  <si>
    <t>-0.094   /   0.075</t>
  </si>
  <si>
    <t>-0.297   /   -0.129</t>
  </si>
  <si>
    <t>63.365   /   96.988</t>
  </si>
  <si>
    <t>1.826   /   1.994</t>
  </si>
  <si>
    <t>-0.189   /   -0.020</t>
  </si>
  <si>
    <t>-84.065   /   -83.897</t>
  </si>
  <si>
    <t>-7.319   /   -7.151</t>
  </si>
  <si>
    <t>396.755   /   430.377</t>
  </si>
  <si>
    <t>70.046   /   70.214</t>
  </si>
  <si>
    <t>8.713   /   8.881</t>
  </si>
  <si>
    <t>512.943   /   546.566</t>
  </si>
  <si>
    <t>17.323   /   17.492</t>
  </si>
  <si>
    <t>328.582   /   362.205</t>
  </si>
  <si>
    <t>-8.228   /   -8.060</t>
  </si>
  <si>
    <t>-21.160   /   -20.992</t>
  </si>
  <si>
    <t>-10.637   /   -10.469</t>
  </si>
  <si>
    <t>-20.928   /   -20.760</t>
  </si>
  <si>
    <t>56.293   /   89.916</t>
  </si>
  <si>
    <t>60.310   /   93.932</t>
  </si>
  <si>
    <t>260.005   /   293.628</t>
  </si>
  <si>
    <t>59.799   /   59.967</t>
  </si>
  <si>
    <t>466.199   /   499.822</t>
  </si>
  <si>
    <t>421.199   /   454.822</t>
  </si>
  <si>
    <t>20.403   /   20.571</t>
  </si>
  <si>
    <t>-10.321   /   -10.153</t>
  </si>
  <si>
    <t>346.839   /   380.461</t>
  </si>
  <si>
    <t>360.115   /   393.738</t>
  </si>
  <si>
    <t>9.561   /   9.729</t>
  </si>
  <si>
    <t>8.027   /   8.195</t>
  </si>
  <si>
    <t>607.370   /   640.993</t>
  </si>
  <si>
    <t>17.743   /   17.911</t>
  </si>
  <si>
    <t>582.622   /   616.245</t>
  </si>
  <si>
    <t>1.496   /   1.664</t>
  </si>
  <si>
    <t>-0.071   /   0.097</t>
  </si>
  <si>
    <t>1.648   /   1.816</t>
  </si>
  <si>
    <t>1.979   /   2.147</t>
  </si>
  <si>
    <t>-0.073   /   0.095</t>
  </si>
  <si>
    <t>32.215   /   32.383</t>
  </si>
  <si>
    <t>32.700   /   32.868</t>
  </si>
  <si>
    <t>311.027   /   344.650</t>
  </si>
  <si>
    <t>189.169   /   222.792</t>
  </si>
  <si>
    <t>33.829   /   33.857</t>
  </si>
  <si>
    <t>600.131   /   633.754</t>
  </si>
  <si>
    <t>341.042   /   374.665</t>
  </si>
  <si>
    <t>328.703   /   362.326</t>
  </si>
  <si>
    <t>536.189   /   569.811</t>
  </si>
  <si>
    <t>615.165   /   648.788</t>
  </si>
  <si>
    <t>606.381   /   640.003</t>
  </si>
  <si>
    <t>590.624   /   624.247</t>
  </si>
  <si>
    <t>647.611   /   681.233</t>
  </si>
  <si>
    <t>8.029   /   8.197</t>
  </si>
  <si>
    <t>6.037   /   6.205</t>
  </si>
  <si>
    <t>17.015   /   17.183</t>
  </si>
  <si>
    <t>0.923   /   1.091</t>
  </si>
  <si>
    <t>663.611   /   697.233</t>
  </si>
  <si>
    <t>23.142   /   23.311</t>
  </si>
  <si>
    <t>18.553   /   18.722</t>
  </si>
  <si>
    <t>8.036   /   8.205</t>
  </si>
  <si>
    <t>-63.135   /   -62.967</t>
  </si>
  <si>
    <t>13.770   /   13.938</t>
  </si>
  <si>
    <t>8.431   /   8.600</t>
  </si>
  <si>
    <t>7.867   /   8.036</t>
  </si>
  <si>
    <t>-126.185   /   -126.017</t>
  </si>
  <si>
    <t>16.728   /   16.897</t>
  </si>
  <si>
    <t>26.559   /   26.727</t>
  </si>
  <si>
    <t>-8.787   /   -8.619</t>
  </si>
  <si>
    <t>361.286   /   394.909</t>
  </si>
  <si>
    <t>1.896   /   2.065</t>
  </si>
  <si>
    <t>583.923   /   617.545</t>
  </si>
  <si>
    <t>621.687   /   655.310</t>
  </si>
  <si>
    <t>587.442   /   621.064</t>
  </si>
  <si>
    <t>18.837   /   19.005</t>
  </si>
  <si>
    <t>618.189   /   651.812</t>
  </si>
  <si>
    <t>7.985   /   8.153</t>
  </si>
  <si>
    <t>-8.644   /   -8.475</t>
  </si>
  <si>
    <t>497.480   /   531.102</t>
  </si>
  <si>
    <t>-8.586   /   -8.418</t>
  </si>
  <si>
    <t>446.530   /   480.152</t>
  </si>
  <si>
    <t>553.458   /   587.081</t>
  </si>
  <si>
    <t>-16.141   /   -15.973</t>
  </si>
  <si>
    <t>-134.185   /   -134.017</t>
  </si>
  <si>
    <t>9801.735   /   9835.358</t>
  </si>
  <si>
    <t>103.721   /   137.344</t>
  </si>
  <si>
    <t>12.655   /   12.823</t>
  </si>
  <si>
    <t>687.905   /   721.528</t>
  </si>
  <si>
    <t>12.756   /   12.924</t>
  </si>
  <si>
    <t>14.536   /   14.705</t>
  </si>
  <si>
    <t>4.023   /   4.191</t>
  </si>
  <si>
    <t>-8.211   /   -8.043</t>
  </si>
  <si>
    <t>59.102   /   59.271</t>
  </si>
  <si>
    <t>2.872   /   3.040</t>
  </si>
  <si>
    <t>3.023   /   3.191</t>
  </si>
  <si>
    <t>56.531   /   56.699</t>
  </si>
  <si>
    <t>-0.079   /   0.090</t>
  </si>
  <si>
    <t>1.848   /   2.016</t>
  </si>
  <si>
    <t>1.898   /   2.066</t>
  </si>
  <si>
    <t>-0.300   /   -0.132</t>
  </si>
  <si>
    <t>2.057   /   2.225</t>
  </si>
  <si>
    <t>-3.291   /   -3.123</t>
  </si>
  <si>
    <t>23.485   /   23.653</t>
  </si>
  <si>
    <t>54.174   /   54.342</t>
  </si>
  <si>
    <t>0.125   /   0.153</t>
  </si>
  <si>
    <t>401.488   /   435.110</t>
  </si>
  <si>
    <t>52.995   /   53.163</t>
  </si>
  <si>
    <t>401.088   /   434.710</t>
  </si>
  <si>
    <t>2.519   /   2.687</t>
  </si>
  <si>
    <t>4.922   /   5.091</t>
  </si>
  <si>
    <t>1.539   /   1.707</t>
  </si>
  <si>
    <t>260.636   /   294.259</t>
  </si>
  <si>
    <t>0.100   /   0.268</t>
  </si>
  <si>
    <t>603.498   /   637.120</t>
  </si>
  <si>
    <t>27.776   /   27.944</t>
  </si>
  <si>
    <t>-0.072   /   0.097</t>
  </si>
  <si>
    <t>0.051   /   0.219</t>
  </si>
  <si>
    <t>0.247   /   0.415</t>
  </si>
  <si>
    <t>16.571   /   16.599</t>
  </si>
  <si>
    <t>28.170   /   28.338</t>
  </si>
  <si>
    <t>0.075   /   0.243</t>
  </si>
  <si>
    <t>0.165   /   0.333</t>
  </si>
  <si>
    <t>20.550   /   20.718</t>
  </si>
  <si>
    <t>2.054   /   2.223</t>
  </si>
  <si>
    <t>-0.063   /   0.105</t>
  </si>
  <si>
    <t>1.946   /   2.114</t>
  </si>
  <si>
    <t>-0.119   /   0.049</t>
  </si>
  <si>
    <t>0.001   /   0.169</t>
  </si>
  <si>
    <t>25.993   /   26.021</t>
  </si>
  <si>
    <t>27.219   /   27.387</t>
  </si>
  <si>
    <t>604.088   /   637.710</t>
  </si>
  <si>
    <t>1220.968   /   1254.591</t>
  </si>
  <si>
    <t>1244.398   /   1278.021</t>
  </si>
  <si>
    <t>588.460   /   622.083</t>
  </si>
  <si>
    <t>590.460   /   624.083</t>
  </si>
  <si>
    <t>617.536   /   651.159</t>
  </si>
  <si>
    <t>613.550   /   647.172</t>
  </si>
  <si>
    <t>603.611   /   637.233</t>
  </si>
  <si>
    <t>-13.071   /   -12.903</t>
  </si>
  <si>
    <t>-73.133   /   -72.965</t>
  </si>
  <si>
    <t>576.779   /   610.401</t>
  </si>
  <si>
    <t>571.372   /   604.994</t>
  </si>
  <si>
    <t>8.567   /   8.735</t>
  </si>
  <si>
    <t>8.484   /   8.652</t>
  </si>
  <si>
    <t>86.056   /   119.679</t>
  </si>
  <si>
    <t>83.268   /   116.891</t>
  </si>
  <si>
    <t>0.106   /   0.274</t>
  </si>
  <si>
    <t>394.095   /   427.718</t>
  </si>
  <si>
    <t>-14.226   /   -14.058</t>
  </si>
  <si>
    <t>15.991   /   16.159</t>
  </si>
  <si>
    <t>365.210   /   398.833</t>
  </si>
  <si>
    <t>-36.609   /   -36.441</t>
  </si>
  <si>
    <t>-34.609   /   -34.441</t>
  </si>
  <si>
    <t>351.147   /   384.770</t>
  </si>
  <si>
    <t>375.428   /   409.051</t>
  </si>
  <si>
    <t>35.170   /   35.338</t>
  </si>
  <si>
    <t>16.886   /   17.054</t>
  </si>
  <si>
    <t>-10.567   /   -10.399</t>
  </si>
  <si>
    <t>-10.164   /   -9.995</t>
  </si>
  <si>
    <t>337.737   /   371.360</t>
  </si>
  <si>
    <t>-32.155   /   -31.987</t>
  </si>
  <si>
    <t>2.222   /   2.390</t>
  </si>
  <si>
    <t>16.142   /   16.311</t>
  </si>
  <si>
    <t>15.350   /   15.518</t>
  </si>
  <si>
    <t>-5.217   /   -5.048</t>
  </si>
  <si>
    <t>191.706   /   225.328</t>
  </si>
  <si>
    <t>599.880   /   633.503</t>
  </si>
  <si>
    <t>601.310   /   634.933</t>
  </si>
  <si>
    <t>592.302   /   625.925</t>
  </si>
  <si>
    <t>559.917   /   593.540</t>
  </si>
  <si>
    <t>579.687   /   613.310</t>
  </si>
  <si>
    <t>566.296   /   599.918</t>
  </si>
  <si>
    <t>3.233   /   3.402</t>
  </si>
  <si>
    <t>16.553   /   16.722</t>
  </si>
  <si>
    <t>602.627   /   636.250</t>
  </si>
  <si>
    <t>17.231   /   17.399</t>
  </si>
  <si>
    <t>597.910   /   631.533</t>
  </si>
  <si>
    <t>2023.883   /   2057.505</t>
  </si>
  <si>
    <t>1438.189   /   1471.811</t>
  </si>
  <si>
    <t>649.988   /   683.610</t>
  </si>
  <si>
    <t>656.189   /   689.812</t>
  </si>
  <si>
    <t>28.323   /   28.492</t>
  </si>
  <si>
    <t>51.293   /   51.461</t>
  </si>
  <si>
    <t>23.323   /   23.492</t>
  </si>
  <si>
    <t>54.134   /   54.302</t>
  </si>
  <si>
    <t>-30.975   /   -30.806</t>
  </si>
  <si>
    <t>16.632   /   16.800</t>
  </si>
  <si>
    <t>173.272   /   206.895</t>
  </si>
  <si>
    <t>16.814   /   16.982</t>
  </si>
  <si>
    <t>-250.761   /   -250.593</t>
  </si>
  <si>
    <t>75.206   /   75.374</t>
  </si>
  <si>
    <t>47.437   /   47.605</t>
  </si>
  <si>
    <t>-1.437   /   -1.269</t>
  </si>
  <si>
    <t>260.736   /   294.359</t>
  </si>
  <si>
    <t>269.480   /   303.103</t>
  </si>
  <si>
    <t>315.517   /   349.139</t>
  </si>
  <si>
    <t>485.550   /   519.172</t>
  </si>
  <si>
    <t>762.163   /   795.786</t>
  </si>
  <si>
    <t>1416.227   /   1449.849</t>
  </si>
  <si>
    <t>50.873   /   51.041</t>
  </si>
  <si>
    <t>52.529   /   52.697</t>
  </si>
  <si>
    <t>-7.389   /   -7.221</t>
  </si>
  <si>
    <t>-8.819   /   -8.651</t>
  </si>
  <si>
    <t>-8.563   /   -8.394</t>
  </si>
  <si>
    <t>352.898   /   386.521</t>
  </si>
  <si>
    <t>-6.499   /   -6.331</t>
  </si>
  <si>
    <t>18.927   /   19.095</t>
  </si>
  <si>
    <t>13.649   /   13.817</t>
  </si>
  <si>
    <t>345.794   /   379.417</t>
  </si>
  <si>
    <t>5.154   /   5.322</t>
  </si>
  <si>
    <t>-6.010   /   -5.842</t>
  </si>
  <si>
    <t>-28.695   /   -28.527</t>
  </si>
  <si>
    <t>61.579   /   95.201</t>
  </si>
  <si>
    <t>9.962   /   10.130</t>
  </si>
  <si>
    <t>15.642   /   15.811</t>
  </si>
  <si>
    <t>14.583   /   14.751</t>
  </si>
  <si>
    <t>35.070   /   35.238</t>
  </si>
  <si>
    <t>-0.031   /   0.137</t>
  </si>
  <si>
    <t>3.202   /   3.370</t>
  </si>
  <si>
    <t>22.051   /   22.220</t>
  </si>
  <si>
    <t>-186.380   /   -186.212</t>
  </si>
  <si>
    <t>19.927   /   20.095</t>
  </si>
  <si>
    <t>2.880   /   3.048</t>
  </si>
  <si>
    <t>6.376   /   6.544</t>
  </si>
  <si>
    <t>3.153   /   3.322</t>
  </si>
  <si>
    <t>9.221   /   9.389</t>
  </si>
  <si>
    <t>4.645   /   4.813</t>
  </si>
  <si>
    <t>304.005   /   337.628</t>
  </si>
  <si>
    <t>54.361   /   54.529</t>
  </si>
  <si>
    <t>422.991   /   456.614</t>
  </si>
  <si>
    <t>61.866   /   95.488</t>
  </si>
  <si>
    <t>6.602   /   6.770</t>
  </si>
  <si>
    <t>-12.944   /   -12.776</t>
  </si>
  <si>
    <t>61.838   /   95.460</t>
  </si>
  <si>
    <t>0.716   /   0.884</t>
  </si>
  <si>
    <t>44.494   /   78.117</t>
  </si>
  <si>
    <t>47.720   /   81.342</t>
  </si>
  <si>
    <t>51.461   /   85.084</t>
  </si>
  <si>
    <t>589.687   /   623.310</t>
  </si>
  <si>
    <t>624.659   /   658.282</t>
  </si>
  <si>
    <t>24.673   /   24.841</t>
  </si>
  <si>
    <t>-1.363   /   -1.195</t>
  </si>
  <si>
    <t>15.751   /   15.919</t>
  </si>
  <si>
    <t>65.446   /   65.614</t>
  </si>
  <si>
    <t>30.546   /   30.714</t>
  </si>
  <si>
    <t>-0.185   /   -0.017</t>
  </si>
  <si>
    <t>1.868   /   2.036</t>
  </si>
  <si>
    <t>31.987   /   32.155</t>
  </si>
  <si>
    <t>1.819   /   1.987</t>
  </si>
  <si>
    <t>0.050   /   0.218</t>
  </si>
  <si>
    <t>1.791   /   1.959</t>
  </si>
  <si>
    <t>68.901   /   69.070</t>
  </si>
  <si>
    <t>58.855   /   59.023</t>
  </si>
  <si>
    <t>8.398   /   8.566</t>
  </si>
  <si>
    <t>20.622   /   20.790</t>
  </si>
  <si>
    <t>25.456   /   25.624</t>
  </si>
  <si>
    <t>31.575   /   31.744</t>
  </si>
  <si>
    <t>25.390   /   25.418</t>
  </si>
  <si>
    <t>13.807   /   13.975</t>
  </si>
  <si>
    <t>32.106   /   32.275</t>
  </si>
  <si>
    <t>138.637   /   144.259</t>
  </si>
  <si>
    <t>133.101   /   138.723</t>
  </si>
  <si>
    <t>23.566   /   23.594</t>
  </si>
  <si>
    <t>33.909   /   34.049</t>
  </si>
  <si>
    <t>24.265   /   24.293</t>
  </si>
  <si>
    <t>23.739   /   23.907</t>
  </si>
  <si>
    <t>3.529   /   3.698</t>
  </si>
  <si>
    <t>5.615   /   5.784</t>
  </si>
  <si>
    <t>5.165   /   5.334</t>
  </si>
  <si>
    <t>-11.597   /   -11.428</t>
  </si>
  <si>
    <t>-7.567   /   -7.399</t>
  </si>
  <si>
    <t>1095.899   /   1129.630</t>
  </si>
  <si>
    <t>1.722   /   1.890</t>
  </si>
  <si>
    <t>1.258   /   1.287</t>
  </si>
  <si>
    <t>21.875   /   22.043</t>
  </si>
  <si>
    <t>25.875   /   26.043</t>
  </si>
  <si>
    <t>0.065   /   0.234</t>
  </si>
  <si>
    <t>-69.243   /   -69.075</t>
  </si>
  <si>
    <t>3.509   /   3.678</t>
  </si>
  <si>
    <t>3.012   /   3.180</t>
  </si>
  <si>
    <t>1.742   /   1.910</t>
  </si>
  <si>
    <t>-0.221   /   -0.053</t>
  </si>
  <si>
    <t>-0.296   /   -0.127</t>
  </si>
  <si>
    <t>-0.295   /   -0.126</t>
  </si>
  <si>
    <t>-1.017   /   -0.848</t>
  </si>
  <si>
    <t>16.313   /   16.482</t>
  </si>
  <si>
    <t>-0.278   /   -0.109</t>
  </si>
  <si>
    <t>26.231   /   26.399</t>
  </si>
  <si>
    <t>0.031   /   0.200</t>
  </si>
  <si>
    <t>-0.136   /   0.032</t>
  </si>
  <si>
    <t>-0.212   /   -0.043</t>
  </si>
  <si>
    <t>-0.199   /   -0.030</t>
  </si>
  <si>
    <t>-11.631   /   -11.462</t>
  </si>
  <si>
    <t>1.871   /   2.040</t>
  </si>
  <si>
    <t>-0.142   /   0.026</t>
  </si>
  <si>
    <t>6.441   /   6.609</t>
  </si>
  <si>
    <t>48.313   /   82.045</t>
  </si>
  <si>
    <t>397.022   /   430.754</t>
  </si>
  <si>
    <t>0.290   /   0.458</t>
  </si>
  <si>
    <t>0.279   /   0.448</t>
  </si>
  <si>
    <t>10.144   /   10.313</t>
  </si>
  <si>
    <t>2.235   /   2.403</t>
  </si>
  <si>
    <t>180.982   /   214.713</t>
  </si>
  <si>
    <t>-0.172   /   -0.004</t>
  </si>
  <si>
    <t>50.212   /   50.381</t>
  </si>
  <si>
    <t>1.757   /   1.925</t>
  </si>
  <si>
    <t>-0.093   /   0.076</t>
  </si>
  <si>
    <t>-0.226   /   -0.058</t>
  </si>
  <si>
    <t>63.049   /   96.780</t>
  </si>
  <si>
    <t>1.832   /   2.000</t>
  </si>
  <si>
    <t>-0.099   /   0.069</t>
  </si>
  <si>
    <t>-82.556   /   -82.388</t>
  </si>
  <si>
    <t>-7.406   /   -7.237</t>
  </si>
  <si>
    <t>396.672   /   430.404</t>
  </si>
  <si>
    <t>70.052   /   70.221</t>
  </si>
  <si>
    <t>8.811   /   8.979</t>
  </si>
  <si>
    <t>513.133   /   546.864</t>
  </si>
  <si>
    <t>17.325   /   17.494</t>
  </si>
  <si>
    <t>324.533   /   358.265</t>
  </si>
  <si>
    <t>-8.984   /   -8.816</t>
  </si>
  <si>
    <t>-11.377   /   -11.208</t>
  </si>
  <si>
    <t>-20.931   /   -20.763</t>
  </si>
  <si>
    <t>56.151   /   89.882</t>
  </si>
  <si>
    <t>60.397   /   94.128</t>
  </si>
  <si>
    <t>256.732   /   290.464</t>
  </si>
  <si>
    <t>59.422   /   59.591</t>
  </si>
  <si>
    <t>465.208   /   498.940</t>
  </si>
  <si>
    <t>420.208   /   453.940</t>
  </si>
  <si>
    <t>20.403   /   20.572</t>
  </si>
  <si>
    <t>-11.072   /   -10.903</t>
  </si>
  <si>
    <t>345.552   /   379.284</t>
  </si>
  <si>
    <t>12.321   /   12.490</t>
  </si>
  <si>
    <t>358.000   /   391.732</t>
  </si>
  <si>
    <t>9.558   /   9.727</t>
  </si>
  <si>
    <t>8.135   /   8.304</t>
  </si>
  <si>
    <t>607.769   /   641.501</t>
  </si>
  <si>
    <t>17.741   /   17.909</t>
  </si>
  <si>
    <t>583.003   /   616.735</t>
  </si>
  <si>
    <t>1.500   /   1.669</t>
  </si>
  <si>
    <t>1.632   /   1.800</t>
  </si>
  <si>
    <t>1.984   /   2.153</t>
  </si>
  <si>
    <t>1.657   /   1.825</t>
  </si>
  <si>
    <t>-0.074   /   0.095</t>
  </si>
  <si>
    <t>5.465   /   5.634</t>
  </si>
  <si>
    <t>32.172   /   32.341</t>
  </si>
  <si>
    <t>32.664   /   32.833</t>
  </si>
  <si>
    <t>310.622   /   344.354</t>
  </si>
  <si>
    <t>189.032   /   222.764</t>
  </si>
  <si>
    <t>33.786   /   33.814</t>
  </si>
  <si>
    <t>596.900   /   630.632</t>
  </si>
  <si>
    <t>340.729   /   374.461</t>
  </si>
  <si>
    <t>327.410   /   361.141</t>
  </si>
  <si>
    <t>536.134   /   569.866</t>
  </si>
  <si>
    <t>615.817   /   649.549</t>
  </si>
  <si>
    <t>606.779   /   640.511</t>
  </si>
  <si>
    <t>590.281   /   624.013</t>
  </si>
  <si>
    <t>648.250   /   681.981</t>
  </si>
  <si>
    <t>8.073   /   8.242</t>
  </si>
  <si>
    <t>6.037   /   6.206</t>
  </si>
  <si>
    <t>17.040   /   17.209</t>
  </si>
  <si>
    <t>0.922   /   1.091</t>
  </si>
  <si>
    <t>664.250   /   697.981</t>
  </si>
  <si>
    <t>23.231   /   23.399</t>
  </si>
  <si>
    <t>18.579   /   18.748</t>
  </si>
  <si>
    <t>7.807   /   7.975</t>
  </si>
  <si>
    <t>-62.472   /   -62.303</t>
  </si>
  <si>
    <t>13.677   /   13.845</t>
  </si>
  <si>
    <t>8.020   /   8.188</t>
  </si>
  <si>
    <t>7.488   /   7.657</t>
  </si>
  <si>
    <t>-124.859   /   -124.691</t>
  </si>
  <si>
    <t>28.734   /   28.903</t>
  </si>
  <si>
    <t>-8.884   /   -8.716</t>
  </si>
  <si>
    <t>360.958   /   394.690</t>
  </si>
  <si>
    <t>1.896   /   2.064</t>
  </si>
  <si>
    <t>578.532   /   612.264</t>
  </si>
  <si>
    <t>618.677   /   652.408</t>
  </si>
  <si>
    <t>581.707   /   615.439</t>
  </si>
  <si>
    <t>18.860   /   19.028</t>
  </si>
  <si>
    <t>619.265   /   652.997</t>
  </si>
  <si>
    <t>8.093   /   8.262</t>
  </si>
  <si>
    <t>-8.667   /   -8.498</t>
  </si>
  <si>
    <t>497.694   /   531.426</t>
  </si>
  <si>
    <t>-8.608   /   -8.440</t>
  </si>
  <si>
    <t>445.064   /   478.796</t>
  </si>
  <si>
    <t>547.602   /   581.334</t>
  </si>
  <si>
    <t>-16.136   /   -15.968</t>
  </si>
  <si>
    <t>-132.859   /   -132.691</t>
  </si>
  <si>
    <t>9768.428   /   9802.160</t>
  </si>
  <si>
    <t>102.856   /   136.587</t>
  </si>
  <si>
    <t>12.657   /   12.825</t>
  </si>
  <si>
    <t>687.357   /   721.089</t>
  </si>
  <si>
    <t>12.751   /   12.920</t>
  </si>
  <si>
    <t>14.307   /   14.475</t>
  </si>
  <si>
    <t>4.022   /   4.191</t>
  </si>
  <si>
    <t>-8.525   /   -8.357</t>
  </si>
  <si>
    <t>58.955   /   59.123</t>
  </si>
  <si>
    <t>2.930   /   3.098</t>
  </si>
  <si>
    <t>3.022   /   3.191</t>
  </si>
  <si>
    <t>56.158   /   56.327</t>
  </si>
  <si>
    <t>-0.204   /   -0.035</t>
  </si>
  <si>
    <t>1.882   /   2.050</t>
  </si>
  <si>
    <t>-0.229   /   -0.060</t>
  </si>
  <si>
    <t>2.057   /   2.226</t>
  </si>
  <si>
    <t>-3.281   /   -3.112</t>
  </si>
  <si>
    <t>23.428   /   23.597</t>
  </si>
  <si>
    <t>54.244   /   54.413</t>
  </si>
  <si>
    <t>400.777   /   434.509</t>
  </si>
  <si>
    <t>52.719   /   52.887</t>
  </si>
  <si>
    <t>400.377   /   434.109</t>
  </si>
  <si>
    <t>2.392   /   2.561</t>
  </si>
  <si>
    <t>260.304   /   294.036</t>
  </si>
  <si>
    <t>0.098   /   0.267</t>
  </si>
  <si>
    <t>603.875   /   637.607</t>
  </si>
  <si>
    <t>27.745   /   27.914</t>
  </si>
  <si>
    <t>0.048   /   0.217</t>
  </si>
  <si>
    <t>0.537   /   0.706</t>
  </si>
  <si>
    <t>15.421   /   15.449</t>
  </si>
  <si>
    <t>26.369   /   26.538</t>
  </si>
  <si>
    <t>0.091   /   0.260</t>
  </si>
  <si>
    <t>0.181   /   0.350</t>
  </si>
  <si>
    <t>19.391   /   19.559</t>
  </si>
  <si>
    <t>0.076   /   0.245</t>
  </si>
  <si>
    <t>-0.063   /   0.106</t>
  </si>
  <si>
    <t>1.954   /   2.123</t>
  </si>
  <si>
    <t>-0.120   /   0.049</t>
  </si>
  <si>
    <t>0.000   /   0.169</t>
  </si>
  <si>
    <t>25.994   /   26.022</t>
  </si>
  <si>
    <t>27.228   /   27.396</t>
  </si>
  <si>
    <t>604.465   /   638.197</t>
  </si>
  <si>
    <t>1220.944   /   1254.676</t>
  </si>
  <si>
    <t>1244.374   /   1278.106</t>
  </si>
  <si>
    <t>588.239   /   621.970</t>
  </si>
  <si>
    <t>590.239   /   623.970</t>
  </si>
  <si>
    <t>617.553   /   651.285</t>
  </si>
  <si>
    <t>613.566   /   647.298</t>
  </si>
  <si>
    <t>604.250   /   637.981</t>
  </si>
  <si>
    <t>-14.053   /   -13.884</t>
  </si>
  <si>
    <t>-73.243   /   -73.075</t>
  </si>
  <si>
    <t>570.836   /   604.568</t>
  </si>
  <si>
    <t>571.264   /   604.996</t>
  </si>
  <si>
    <t>8.191   /   8.360</t>
  </si>
  <si>
    <t>7.962   /   8.130</t>
  </si>
  <si>
    <t>81.916   /   115.648</t>
  </si>
  <si>
    <t>79.161   /   112.893</t>
  </si>
  <si>
    <t>0.103   /   0.272</t>
  </si>
  <si>
    <t>394.012   /   427.744</t>
  </si>
  <si>
    <t>-14.264   /   -14.095</t>
  </si>
  <si>
    <t>15.991   /   16.160</t>
  </si>
  <si>
    <t>364.888   /   398.620</t>
  </si>
  <si>
    <t>-36.664   /   -36.495</t>
  </si>
  <si>
    <t>-34.664   /   -34.495</t>
  </si>
  <si>
    <t>351.084   /   384.816</t>
  </si>
  <si>
    <t>-1.677   /   -1.508</t>
  </si>
  <si>
    <t>375.138   /   408.870</t>
  </si>
  <si>
    <t>35.158   /   35.326</t>
  </si>
  <si>
    <t>16.064   /   16.233</t>
  </si>
  <si>
    <t>-10.607   /   -10.438</t>
  </si>
  <si>
    <t>-10.192   /   -10.023</t>
  </si>
  <si>
    <t>337.682   /   371.414</t>
  </si>
  <si>
    <t>-32.050   /   -31.882</t>
  </si>
  <si>
    <t>1.906   /   2.075</t>
  </si>
  <si>
    <t>1.648   /   1.817</t>
  </si>
  <si>
    <t>16.231   /   16.399</t>
  </si>
  <si>
    <t>15.346   /   15.515</t>
  </si>
  <si>
    <t>193.702   /   227.434</t>
  </si>
  <si>
    <t>600.453   /   634.185</t>
  </si>
  <si>
    <t>601.890   /   635.621</t>
  </si>
  <si>
    <t>592.928   /   626.660</t>
  </si>
  <si>
    <t>559.526   /   593.258</t>
  </si>
  <si>
    <t>576.677   /   610.408</t>
  </si>
  <si>
    <t>565.959   /   599.691</t>
  </si>
  <si>
    <t>16.579   /   16.748</t>
  </si>
  <si>
    <t>603.265   /   636.997</t>
  </si>
  <si>
    <t>17.289   /   17.457</t>
  </si>
  <si>
    <t>594.631   /   628.362</t>
  </si>
  <si>
    <t>2024.272   /   2058.004</t>
  </si>
  <si>
    <t>1438.134   /   1471.866</t>
  </si>
  <si>
    <t>650.328   /   684.060</t>
  </si>
  <si>
    <t>656.803   /   690.535</t>
  </si>
  <si>
    <t>28.325   /   28.494</t>
  </si>
  <si>
    <t>51.360   /   51.529</t>
  </si>
  <si>
    <t>23.325   /   23.494</t>
  </si>
  <si>
    <t>0.509   /   0.678</t>
  </si>
  <si>
    <t>54.204   /   54.373</t>
  </si>
  <si>
    <t>-30.097   /   -29.928</t>
  </si>
  <si>
    <t>16.689   /   16.858</t>
  </si>
  <si>
    <t>174.992   /   208.723</t>
  </si>
  <si>
    <t>16.875   /   17.043</t>
  </si>
  <si>
    <t>-253.101   /   -252.932</t>
  </si>
  <si>
    <t>76.798   /   76.967</t>
  </si>
  <si>
    <t>47.690   /   47.859</t>
  </si>
  <si>
    <t>-1.524   /   -1.355</t>
  </si>
  <si>
    <t>260.404   /   294.136</t>
  </si>
  <si>
    <t>264.731   /   298.462</t>
  </si>
  <si>
    <t>320.813   /   354.544</t>
  </si>
  <si>
    <t>486.566   /   520.298</t>
  </si>
  <si>
    <t>762.109   /   795.840</t>
  </si>
  <si>
    <t>1416.207   /   1449.939</t>
  </si>
  <si>
    <t>50.879   /   51.048</t>
  </si>
  <si>
    <t>52.535   /   52.704</t>
  </si>
  <si>
    <t>-7.400   /   -7.232</t>
  </si>
  <si>
    <t>-8.833   /   -8.664</t>
  </si>
  <si>
    <t>-8.573   /   -8.404</t>
  </si>
  <si>
    <t>353.093   /   386.825</t>
  </si>
  <si>
    <t>-6.773   /   -6.604</t>
  </si>
  <si>
    <t>18.690   /   18.859</t>
  </si>
  <si>
    <t>13.649   /   13.818</t>
  </si>
  <si>
    <t>346.109   /   379.841</t>
  </si>
  <si>
    <t>5.155   /   5.324</t>
  </si>
  <si>
    <t>-6.701   /   -6.533</t>
  </si>
  <si>
    <t>-31.674   /   -31.506</t>
  </si>
  <si>
    <t>61.312   /   95.044</t>
  </si>
  <si>
    <t>9.646   /   9.815</t>
  </si>
  <si>
    <t>15.731   /   15.899</t>
  </si>
  <si>
    <t>14.352   /   14.521</t>
  </si>
  <si>
    <t>35.058   /   35.226</t>
  </si>
  <si>
    <t>3.152   /   3.321</t>
  </si>
  <si>
    <t>21.662   /   21.830</t>
  </si>
  <si>
    <t>-188.563   /   -188.395</t>
  </si>
  <si>
    <t>19.690   /   19.859</t>
  </si>
  <si>
    <t>2.691   /   2.859</t>
  </si>
  <si>
    <t>6.121   /   6.290</t>
  </si>
  <si>
    <t>8.610   /   8.778</t>
  </si>
  <si>
    <t>4.329   /   4.498</t>
  </si>
  <si>
    <t>300.732   /   334.464</t>
  </si>
  <si>
    <t>54.206   /   54.375</t>
  </si>
  <si>
    <t>0.771   /   0.940</t>
  </si>
  <si>
    <t>422.958   /   456.690</t>
  </si>
  <si>
    <t>61.607   /   95.339</t>
  </si>
  <si>
    <t>6.286   /   6.455</t>
  </si>
  <si>
    <t>-12.527   /   -12.359</t>
  </si>
  <si>
    <t>61.573   /   95.305</t>
  </si>
  <si>
    <t>0.662   /   0.831</t>
  </si>
  <si>
    <t>44.208   /   77.940</t>
  </si>
  <si>
    <t>47.427   /   81.159</t>
  </si>
  <si>
    <t>50.749   /   84.480</t>
  </si>
  <si>
    <t>586.677   /   620.408</t>
  </si>
  <si>
    <t>625.263   /   658.994</t>
  </si>
  <si>
    <t>24.676   /   24.845</t>
  </si>
  <si>
    <t>-1.363   /   -1.194</t>
  </si>
  <si>
    <t>15.900   /   16.068</t>
  </si>
  <si>
    <t>65.690   /   65.858</t>
  </si>
  <si>
    <t>30.702   /   30.870</t>
  </si>
  <si>
    <t>-0.217   /   -0.048</t>
  </si>
  <si>
    <t>1.852   /   2.020</t>
  </si>
  <si>
    <t>31.882   /   32.050</t>
  </si>
  <si>
    <t>1.827   /   1.995</t>
  </si>
  <si>
    <t>0.050   /   0.219</t>
  </si>
  <si>
    <t>1.791   /   1.960</t>
  </si>
  <si>
    <t>69.129   /   69.298</t>
  </si>
  <si>
    <t>59.085   /   59.253</t>
  </si>
  <si>
    <t>-0.554   /   -0.442</t>
  </si>
  <si>
    <t>8.495   /   8.664</t>
  </si>
  <si>
    <t>23.631   /   23.695</t>
  </si>
  <si>
    <t>26.511   /   26.575</t>
  </si>
  <si>
    <t>54.417   /   54.481</t>
  </si>
  <si>
    <t>26.885   /   26.895</t>
  </si>
  <si>
    <t>18.416   /   18.480</t>
  </si>
  <si>
    <t>39.158   /   39.222</t>
  </si>
  <si>
    <t>191.269   /   193.423</t>
  </si>
  <si>
    <t>193.039   /   195.193</t>
  </si>
  <si>
    <t>24.903   /   24.913</t>
  </si>
  <si>
    <t>33.071   /   33.125</t>
  </si>
  <si>
    <t>27.105   /   27.115</t>
  </si>
  <si>
    <t>22.616   /   22.680</t>
  </si>
  <si>
    <t>1.810   /   1.874</t>
  </si>
  <si>
    <t>1.959   /   2.023</t>
  </si>
  <si>
    <t>2.118   /   2.182</t>
  </si>
  <si>
    <t>2.268   /   2.332</t>
  </si>
  <si>
    <t>-5.900   /   -5.836</t>
  </si>
  <si>
    <t>-3.098   /   -3.034</t>
  </si>
  <si>
    <t>-0.031   /   0.033</t>
  </si>
  <si>
    <t>1164.681   /   1177.601</t>
  </si>
  <si>
    <t>1.797   /   1.861</t>
  </si>
  <si>
    <t>1.809   /   1.873</t>
  </si>
  <si>
    <t>1.128   /   1.138</t>
  </si>
  <si>
    <t>27.175   /   27.239</t>
  </si>
  <si>
    <t>31.175   /   31.239</t>
  </si>
  <si>
    <t>0.168   /   0.232</t>
  </si>
  <si>
    <t>-8.971   /   -8.907</t>
  </si>
  <si>
    <t>3.594   /   3.658</t>
  </si>
  <si>
    <t>3.061   /   3.125</t>
  </si>
  <si>
    <t>59.878   /   59.888</t>
  </si>
  <si>
    <t>1.829   /   1.893</t>
  </si>
  <si>
    <t>-0.083   /   -0.019</t>
  </si>
  <si>
    <t>-0.026   /   0.038</t>
  </si>
  <si>
    <t>-0.122   /   -0.058</t>
  </si>
  <si>
    <t>-0.123   /   -0.059</t>
  </si>
  <si>
    <t>-2.859   /   -2.795</t>
  </si>
  <si>
    <t>18.184   /   18.248</t>
  </si>
  <si>
    <t>-0.275   /   -0.211</t>
  </si>
  <si>
    <t>29.219   /   29.283</t>
  </si>
  <si>
    <t>0.116   /   0.180</t>
  </si>
  <si>
    <t>-0.020   /   0.044</t>
  </si>
  <si>
    <t>-0.011   /   0.053</t>
  </si>
  <si>
    <t>1.917   /   1.981</t>
  </si>
  <si>
    <t>-5.918   /   -5.854</t>
  </si>
  <si>
    <t>1.976   /   2.040</t>
  </si>
  <si>
    <t>-0.278   /   -0.214</t>
  </si>
  <si>
    <t>10.360   /   10.424</t>
  </si>
  <si>
    <t>66.782   /   79.702</t>
  </si>
  <si>
    <t>458.629   /   471.549</t>
  </si>
  <si>
    <t>7.386   /   7.450</t>
  </si>
  <si>
    <t>2.242   /   2.306</t>
  </si>
  <si>
    <t>13.772   /   13.836</t>
  </si>
  <si>
    <t>14.406   /   14.470</t>
  </si>
  <si>
    <t>193.358   /   206.278</t>
  </si>
  <si>
    <t>-0.308   /   -0.244</t>
  </si>
  <si>
    <t>59.829   /   59.893</t>
  </si>
  <si>
    <t>1.997   /   2.061</t>
  </si>
  <si>
    <t>-0.088   /   -0.024</t>
  </si>
  <si>
    <t>76.837   /   89.757</t>
  </si>
  <si>
    <t>1.973   /   2.037</t>
  </si>
  <si>
    <t>0.059   /   0.123</t>
  </si>
  <si>
    <t>-36.422   /   -36.358</t>
  </si>
  <si>
    <t>-2.326   /   -2.262</t>
  </si>
  <si>
    <t>458.279   /   471.199</t>
  </si>
  <si>
    <t>71.762   /   71.826</t>
  </si>
  <si>
    <t>11.893   /   11.957</t>
  </si>
  <si>
    <t>559.692   /   572.612</t>
  </si>
  <si>
    <t>22.469   /   22.533</t>
  </si>
  <si>
    <t>385.883   /   398.803</t>
  </si>
  <si>
    <t>-4.082   /   -4.018</t>
  </si>
  <si>
    <t>-20.169   /   -20.105</t>
  </si>
  <si>
    <t>-5.556   /   -5.492</t>
  </si>
  <si>
    <t>-18.739   /   -18.675</t>
  </si>
  <si>
    <t>73.907   /   86.827</t>
  </si>
  <si>
    <t>73.507   /   86.427</t>
  </si>
  <si>
    <t>377.819   /   390.739</t>
  </si>
  <si>
    <t>70.480   /   70.544</t>
  </si>
  <si>
    <t>517.568   /   530.488</t>
  </si>
  <si>
    <t>472.568   /   485.488</t>
  </si>
  <si>
    <t>18.164   /   18.228</t>
  </si>
  <si>
    <t>-4.111   /   -4.047</t>
  </si>
  <si>
    <t>404.784   /   417.704</t>
  </si>
  <si>
    <t>6.776   /   6.840</t>
  </si>
  <si>
    <t>438.504   /   451.424</t>
  </si>
  <si>
    <t>4.901   /   4.965</t>
  </si>
  <si>
    <t>11.144   /   11.208</t>
  </si>
  <si>
    <t>657.268   /   670.188</t>
  </si>
  <si>
    <t>23.554   /   23.618</t>
  </si>
  <si>
    <t>643.530   /   656.450</t>
  </si>
  <si>
    <t>1.677   /   1.741</t>
  </si>
  <si>
    <t>-0.081   /   -0.017</t>
  </si>
  <si>
    <t>1.719   /   1.783</t>
  </si>
  <si>
    <t>2.125   /   2.189</t>
  </si>
  <si>
    <t>1.788   /   1.852</t>
  </si>
  <si>
    <t>1.937   /   2.001</t>
  </si>
  <si>
    <t>1.868   /   1.932</t>
  </si>
  <si>
    <t>2.018   /   2.082</t>
  </si>
  <si>
    <t>36.125   /   36.189</t>
  </si>
  <si>
    <t>37.400   /   37.464</t>
  </si>
  <si>
    <t>367.858   /   380.778</t>
  </si>
  <si>
    <t>215.671   /   228.591</t>
  </si>
  <si>
    <t>38.583   /   38.593</t>
  </si>
  <si>
    <t>637.676   /   650.596</t>
  </si>
  <si>
    <t>-14.524   /   -14.460</t>
  </si>
  <si>
    <t>402.503   /   415.423</t>
  </si>
  <si>
    <t>386.551   /   399.471</t>
  </si>
  <si>
    <t>548.423   /   561.343</t>
  </si>
  <si>
    <t>659.618   /   672.538</t>
  </si>
  <si>
    <t>656.945   /   669.865</t>
  </si>
  <si>
    <t>695.340   /   708.260</t>
  </si>
  <si>
    <t>9.594   /   9.658</t>
  </si>
  <si>
    <t>9.847   /   9.911</t>
  </si>
  <si>
    <t>22.523   /   22.587</t>
  </si>
  <si>
    <t>2.711   /   2.775</t>
  </si>
  <si>
    <t>711.340   /   724.260</t>
  </si>
  <si>
    <t>26.219   /   26.283</t>
  </si>
  <si>
    <t>23.602   /   23.666</t>
  </si>
  <si>
    <t>12.416   /   12.480</t>
  </si>
  <si>
    <t>-42.471   /   -42.407</t>
  </si>
  <si>
    <t>-3.136   /   -3.072</t>
  </si>
  <si>
    <t>22.614   /   22.678</t>
  </si>
  <si>
    <t>11.244   /   11.308</t>
  </si>
  <si>
    <t>11.098   /   11.162</t>
  </si>
  <si>
    <t>-84.910   /   -84.846</t>
  </si>
  <si>
    <t>15.085   /   15.149</t>
  </si>
  <si>
    <t>10.330   /   10.394</t>
  </si>
  <si>
    <t>-2.078   /   -2.014</t>
  </si>
  <si>
    <t>420.974   /   433.894</t>
  </si>
  <si>
    <t>4.660   /   4.724</t>
  </si>
  <si>
    <t>637.399   /   650.319</t>
  </si>
  <si>
    <t>634.994   /   647.914</t>
  </si>
  <si>
    <t>1.872   /   1.936</t>
  </si>
  <si>
    <t>632.476   /   645.396</t>
  </si>
  <si>
    <t>22.567   /   22.631</t>
  </si>
  <si>
    <t>664.390   /   677.310</t>
  </si>
  <si>
    <t>11.178   /   11.242</t>
  </si>
  <si>
    <t>-4.916   /   -4.852</t>
  </si>
  <si>
    <t>537.086   /   550.006</t>
  </si>
  <si>
    <t>-4.910   /   -4.846</t>
  </si>
  <si>
    <t>507.216   /   520.136</t>
  </si>
  <si>
    <t>612.189   /   625.109</t>
  </si>
  <si>
    <t>-16.122   /   -16.058</t>
  </si>
  <si>
    <t>-92.910   /   -92.846</t>
  </si>
  <si>
    <t>11097.136   /   11110.056</t>
  </si>
  <si>
    <t>190.557   /   203.477</t>
  </si>
  <si>
    <t>9.884   /   9.948</t>
  </si>
  <si>
    <t>716.509   /   729.429</t>
  </si>
  <si>
    <t>15.218   /   15.282</t>
  </si>
  <si>
    <t>11.189   /   11.253</t>
  </si>
  <si>
    <t>18.916   /   18.980</t>
  </si>
  <si>
    <t>5.811   /   5.875</t>
  </si>
  <si>
    <t>-0.417   /   -0.353</t>
  </si>
  <si>
    <t>66.040   /   66.104</t>
  </si>
  <si>
    <t>6.124   /   6.188</t>
  </si>
  <si>
    <t>4.811   /   4.875</t>
  </si>
  <si>
    <t>64.333   /   64.397</t>
  </si>
  <si>
    <t>4.420   /   4.484</t>
  </si>
  <si>
    <t>-0.028   /   0.036</t>
  </si>
  <si>
    <t>-0.202   /   -0.138</t>
  </si>
  <si>
    <t>1.881   /   1.945</t>
  </si>
  <si>
    <t>2.184   /   2.248</t>
  </si>
  <si>
    <t>1.154   /   1.218</t>
  </si>
  <si>
    <t>1.931   /   1.995</t>
  </si>
  <si>
    <t>-0.086   /   -0.022</t>
  </si>
  <si>
    <t>2.245   /   2.309</t>
  </si>
  <si>
    <t>-3.364   /   -3.300</t>
  </si>
  <si>
    <t>28.362   /   28.426</t>
  </si>
  <si>
    <t>39.563   /   39.627</t>
  </si>
  <si>
    <t>0.117   /   0.127</t>
  </si>
  <si>
    <t>472.473   /   485.393</t>
  </si>
  <si>
    <t>66.055   /   66.119</t>
  </si>
  <si>
    <t>472.073   /   484.993</t>
  </si>
  <si>
    <t>1.643   /   1.707</t>
  </si>
  <si>
    <t>6.104   /   6.168</t>
  </si>
  <si>
    <t>2.728   /   2.792</t>
  </si>
  <si>
    <t>-0.044   /   0.020</t>
  </si>
  <si>
    <t>1.786   /   1.850</t>
  </si>
  <si>
    <t>284.410   /   297.330</t>
  </si>
  <si>
    <t>0.208   /   0.272</t>
  </si>
  <si>
    <t>651.941   /   664.861</t>
  </si>
  <si>
    <t>31.493   /   31.557</t>
  </si>
  <si>
    <t>-0.027   /   0.037</t>
  </si>
  <si>
    <t>0.090   /   0.154</t>
  </si>
  <si>
    <t>0.047   /   0.111</t>
  </si>
  <si>
    <t>15.075   /   15.085</t>
  </si>
  <si>
    <t>7.192   /   7.256</t>
  </si>
  <si>
    <t>0.282   /   0.346</t>
  </si>
  <si>
    <t>0.372   /   0.436</t>
  </si>
  <si>
    <t>18.074   /   18.138</t>
  </si>
  <si>
    <t>0.127   /   0.191</t>
  </si>
  <si>
    <t>2.217   /   2.281</t>
  </si>
  <si>
    <t>-0.010   /   0.054</t>
  </si>
  <si>
    <t>-0.144   /   -0.080</t>
  </si>
  <si>
    <t>-0.134   /   -0.070</t>
  </si>
  <si>
    <t>2.144   /   2.208</t>
  </si>
  <si>
    <t>-0.104   /   -0.040</t>
  </si>
  <si>
    <t>0.016   /   0.080</t>
  </si>
  <si>
    <t>26.898   /   26.908</t>
  </si>
  <si>
    <t>26.925   /   26.989</t>
  </si>
  <si>
    <t>652.531   /   665.451</t>
  </si>
  <si>
    <t>1272.803   /   1285.723</t>
  </si>
  <si>
    <t>1347.934   /   1360.854</t>
  </si>
  <si>
    <t>606.222   /   619.142</t>
  </si>
  <si>
    <t>608.222   /   621.142</t>
  </si>
  <si>
    <t>672.505   /   685.425</t>
  </si>
  <si>
    <t>681.501   /   694.421</t>
  </si>
  <si>
    <t>651.340   /   664.260</t>
  </si>
  <si>
    <t>5.573   /   5.637</t>
  </si>
  <si>
    <t>-12.971   /   -12.907</t>
  </si>
  <si>
    <t>630.135   /   643.055</t>
  </si>
  <si>
    <t>598.820   /   611.740</t>
  </si>
  <si>
    <t>11.074   /   11.138</t>
  </si>
  <si>
    <t>11.306   /   11.370</t>
  </si>
  <si>
    <t>97.617   /   110.537</t>
  </si>
  <si>
    <t>637.666   /   650.586</t>
  </si>
  <si>
    <t>95.671   /   108.591</t>
  </si>
  <si>
    <t>0.109   /   0.173</t>
  </si>
  <si>
    <t>444.212   /   457.132</t>
  </si>
  <si>
    <t>-13.726   /   -13.662</t>
  </si>
  <si>
    <t>16.043   /   16.107</t>
  </si>
  <si>
    <t>415.471   /   428.391</t>
  </si>
  <si>
    <t>-6.502   /   -6.438</t>
  </si>
  <si>
    <t>-4.502   /   -4.438</t>
  </si>
  <si>
    <t>402.353   /   415.273</t>
  </si>
  <si>
    <t>0.110   /   0.174</t>
  </si>
  <si>
    <t>434.669   /   447.589</t>
  </si>
  <si>
    <t>34.961   /   35.025</t>
  </si>
  <si>
    <t>-3.126   /   -3.062</t>
  </si>
  <si>
    <t>-3.330   /   -3.266</t>
  </si>
  <si>
    <t>392.030   /   404.950</t>
  </si>
  <si>
    <t>-5.560   /   -5.496</t>
  </si>
  <si>
    <t>-33.351   /   -33.287</t>
  </si>
  <si>
    <t>0.083   /   0.147</t>
  </si>
  <si>
    <t>5.585   /   5.649</t>
  </si>
  <si>
    <t>19.219   /   19.283</t>
  </si>
  <si>
    <t>20.317   /   20.381</t>
  </si>
  <si>
    <t>-6.764   /   -6.700</t>
  </si>
  <si>
    <t>184.264   /   197.184</t>
  </si>
  <si>
    <t>652.809   /   665.729</t>
  </si>
  <si>
    <t>651.337   /   664.257</t>
  </si>
  <si>
    <t>634.389   /   647.309</t>
  </si>
  <si>
    <t>639.929   /   652.849</t>
  </si>
  <si>
    <t>592.994   /   605.914</t>
  </si>
  <si>
    <t>645.273   /   658.193</t>
  </si>
  <si>
    <t>1.686   /   1.750</t>
  </si>
  <si>
    <t>21.602   /   21.666</t>
  </si>
  <si>
    <t>648.664   /   661.584</t>
  </si>
  <si>
    <t>22.175   /   22.239</t>
  </si>
  <si>
    <t>635.782   /   648.702</t>
  </si>
  <si>
    <t>2138.469   /   2151.389</t>
  </si>
  <si>
    <t>1510.519   /   1523.439</t>
  </si>
  <si>
    <t>690.053   /   702.973</t>
  </si>
  <si>
    <t>691.746   /   704.666</t>
  </si>
  <si>
    <t>33.469   /   33.533</t>
  </si>
  <si>
    <t>41.031   /   41.095</t>
  </si>
  <si>
    <t>28.469   /   28.533</t>
  </si>
  <si>
    <t>-1.760   /   -1.696</t>
  </si>
  <si>
    <t>39.523   /   39.587</t>
  </si>
  <si>
    <t>-27.712   /   -27.648</t>
  </si>
  <si>
    <t>22.023   /   22.087</t>
  </si>
  <si>
    <t>198.112   /   211.032</t>
  </si>
  <si>
    <t>-218.713   /   -218.649</t>
  </si>
  <si>
    <t>54.989   /   55.053</t>
  </si>
  <si>
    <t>44.629   /   44.693</t>
  </si>
  <si>
    <t>5.063   /   5.127</t>
  </si>
  <si>
    <t>5.003   /   5.067</t>
  </si>
  <si>
    <t>284.510   /   297.430</t>
  </si>
  <si>
    <t>260.140   /   273.060</t>
  </si>
  <si>
    <t>390.933   /   403.853</t>
  </si>
  <si>
    <t>496.501   /   509.421</t>
  </si>
  <si>
    <t>782.964   /   795.884</t>
  </si>
  <si>
    <t>1451.594   /   1464.514</t>
  </si>
  <si>
    <t>39.633   /   39.697</t>
  </si>
  <si>
    <t>41.070   /   41.134</t>
  </si>
  <si>
    <t>-1.326   /   -1.262</t>
  </si>
  <si>
    <t>-2.216   /   -2.152</t>
  </si>
  <si>
    <t>-2.855   /   -2.791</t>
  </si>
  <si>
    <t>406.157   /   419.077</t>
  </si>
  <si>
    <t>-1.916   /   -1.852</t>
  </si>
  <si>
    <t>14.039   /   14.103</t>
  </si>
  <si>
    <t>11.141   /   11.205</t>
  </si>
  <si>
    <t>397.844   /   410.764</t>
  </si>
  <si>
    <t>2.734   /   2.798</t>
  </si>
  <si>
    <t>-3.445   /   -3.381</t>
  </si>
  <si>
    <t>-27.084   /   -27.020</t>
  </si>
  <si>
    <t>77.058   /   89.978</t>
  </si>
  <si>
    <t>7.823   /   7.887</t>
  </si>
  <si>
    <t>18.719   /   18.783</t>
  </si>
  <si>
    <t>17.813   /   17.877</t>
  </si>
  <si>
    <t>34.861   /   34.925</t>
  </si>
  <si>
    <t>-1.117   /   -1.053</t>
  </si>
  <si>
    <t>10.108   /   10.172</t>
  </si>
  <si>
    <t>31.187   /   31.251</t>
  </si>
  <si>
    <t>-155.806   /   -155.742</t>
  </si>
  <si>
    <t>-3.073   /   -3.009</t>
  </si>
  <si>
    <t>15.039   /   15.103</t>
  </si>
  <si>
    <t>8.290   /   8.354</t>
  </si>
  <si>
    <t>9.986   /   10.050</t>
  </si>
  <si>
    <t>1.606   /   1.670</t>
  </si>
  <si>
    <t>10.919   /   10.983</t>
  </si>
  <si>
    <t>2.506   /   2.570</t>
  </si>
  <si>
    <t>0.868   /   0.932</t>
  </si>
  <si>
    <t>421.819   /   434.739</t>
  </si>
  <si>
    <t>60.603   /   60.667</t>
  </si>
  <si>
    <t>1.573   /   1.637</t>
  </si>
  <si>
    <t>477.134   /   490.054</t>
  </si>
  <si>
    <t>78.160   /   91.080</t>
  </si>
  <si>
    <t>4.463   /   4.527</t>
  </si>
  <si>
    <t>-39.058   /   -38.994</t>
  </si>
  <si>
    <t>76.444   /   89.364</t>
  </si>
  <si>
    <t>0.446   /   0.510</t>
  </si>
  <si>
    <t>67.706   /   80.626</t>
  </si>
  <si>
    <t>69.344   /   82.264</t>
  </si>
  <si>
    <t>70.247   /   83.167</t>
  </si>
  <si>
    <t>602.994   /   615.914</t>
  </si>
  <si>
    <t>661.248   /   674.168</t>
  </si>
  <si>
    <t>13.981   /   14.045</t>
  </si>
  <si>
    <t>13.494   /   13.558</t>
  </si>
  <si>
    <t>56.084   /   56.148</t>
  </si>
  <si>
    <t>27.952   /   28.016</t>
  </si>
  <si>
    <t>1.901   /   1.965</t>
  </si>
  <si>
    <t>33.287   /   33.351</t>
  </si>
  <si>
    <t>2.067   /   2.131</t>
  </si>
  <si>
    <t>0.103   /   0.167</t>
  </si>
  <si>
    <t>1.896   /   1.960</t>
  </si>
  <si>
    <t>-0.035   /   0.029</t>
  </si>
  <si>
    <t>62.061   /   62.125</t>
  </si>
  <si>
    <t>51.891   /   51.955</t>
  </si>
  <si>
    <t>0.503   /   0.547</t>
  </si>
  <si>
    <t>11.557   /   11.621</t>
  </si>
  <si>
    <t>23.313   /   23.425</t>
  </si>
  <si>
    <t>25.851   /   25.963</t>
  </si>
  <si>
    <t>49.060   /   49.172</t>
  </si>
  <si>
    <t>17.405   /   17.517</t>
  </si>
  <si>
    <t>38.967   /   39.079</t>
  </si>
  <si>
    <t>172.676   /   176.408</t>
  </si>
  <si>
    <t>178.574   /   182.306</t>
  </si>
  <si>
    <t>24.999   /   25.017</t>
  </si>
  <si>
    <t>33.064   /   33.158</t>
  </si>
  <si>
    <t>26.833   /   26.851</t>
  </si>
  <si>
    <t>23.213   /   23.325</t>
  </si>
  <si>
    <t>2.113   /   2.225</t>
  </si>
  <si>
    <t>2.251   /   2.363</t>
  </si>
  <si>
    <t>-8.223   /   -8.111</t>
  </si>
  <si>
    <t>-5.110   /   -4.998</t>
  </si>
  <si>
    <t>-0.046   /   0.066</t>
  </si>
  <si>
    <t>1136.828   /   1159.222</t>
  </si>
  <si>
    <t>1.751   /   1.863</t>
  </si>
  <si>
    <t>1.690   /   1.802</t>
  </si>
  <si>
    <t>1.264   /   1.282</t>
  </si>
  <si>
    <t>24.270   /   24.382</t>
  </si>
  <si>
    <t>28.270   /   28.382</t>
  </si>
  <si>
    <t>0.116   /   0.228</t>
  </si>
  <si>
    <t>-30.022   /   -29.910</t>
  </si>
  <si>
    <t>3.532   /   3.644</t>
  </si>
  <si>
    <t>2.980   /   3.092</t>
  </si>
  <si>
    <t>56.263   /   56.281</t>
  </si>
  <si>
    <t>1.710   /   1.822</t>
  </si>
  <si>
    <t>-0.153   /   -0.041</t>
  </si>
  <si>
    <t>-0.080   /   0.032</t>
  </si>
  <si>
    <t>-0.204   /   -0.092</t>
  </si>
  <si>
    <t>-1.849   /   -1.737</t>
  </si>
  <si>
    <t>17.298   /   17.410</t>
  </si>
  <si>
    <t>-0.294   /   -0.182</t>
  </si>
  <si>
    <t>27.203   /   27.315</t>
  </si>
  <si>
    <t>-0.136   /   -0.024</t>
  </si>
  <si>
    <t>-0.114   /   -0.002</t>
  </si>
  <si>
    <t>-0.049   /   0.063</t>
  </si>
  <si>
    <t>1.818   /   1.930</t>
  </si>
  <si>
    <t>-8.094   /   -7.982</t>
  </si>
  <si>
    <t>1.907   /   2.019</t>
  </si>
  <si>
    <t>-0.276   /   -0.164</t>
  </si>
  <si>
    <t>10.219   /   10.331</t>
  </si>
  <si>
    <t>58.184   /   80.578</t>
  </si>
  <si>
    <t>429.376   /   451.770</t>
  </si>
  <si>
    <t>4.399   /   4.511</t>
  </si>
  <si>
    <t>2.135   /   2.247</t>
  </si>
  <si>
    <t>13.327   /   13.439</t>
  </si>
  <si>
    <t>13.860   /   13.972</t>
  </si>
  <si>
    <t>176.086   /   198.480</t>
  </si>
  <si>
    <t>-0.306   /   -0.194</t>
  </si>
  <si>
    <t>56.363   /   56.475</t>
  </si>
  <si>
    <t>1.914   /   2.026</t>
  </si>
  <si>
    <t>-0.137   /   -0.025</t>
  </si>
  <si>
    <t>-0.158   /   -0.046</t>
  </si>
  <si>
    <t>72.047   /   94.441</t>
  </si>
  <si>
    <t>1.890   /   2.002</t>
  </si>
  <si>
    <t>-0.021   /   0.091</t>
  </si>
  <si>
    <t>-40.730   /   -40.618</t>
  </si>
  <si>
    <t>-4.014   /   -3.902</t>
  </si>
  <si>
    <t>429.026   /   451.420</t>
  </si>
  <si>
    <t>68.354   /   68.466</t>
  </si>
  <si>
    <t>11.746   /   11.858</t>
  </si>
  <si>
    <t>532.217   /   554.611</t>
  </si>
  <si>
    <t>18.765   /   18.877</t>
  </si>
  <si>
    <t>358.354   /   380.748</t>
  </si>
  <si>
    <t>-6.313   /   -6.201</t>
  </si>
  <si>
    <t>-20.957   /   -20.845</t>
  </si>
  <si>
    <t>-8.194   /   -8.082</t>
  </si>
  <si>
    <t>-19.862   /   -19.750</t>
  </si>
  <si>
    <t>65.887   /   88.281</t>
  </si>
  <si>
    <t>65.473   /   87.867</t>
  </si>
  <si>
    <t>343.946   /   366.340</t>
  </si>
  <si>
    <t>67.800   /   67.912</t>
  </si>
  <si>
    <t>498.422   /   520.816</t>
  </si>
  <si>
    <t>453.422   /   475.816</t>
  </si>
  <si>
    <t>20.251   /   20.363</t>
  </si>
  <si>
    <t>-7.195   /   -7.083</t>
  </si>
  <si>
    <t>371.591   /   393.985</t>
  </si>
  <si>
    <t>9.447   /   9.559</t>
  </si>
  <si>
    <t>410.412   /   432.806</t>
  </si>
  <si>
    <t>7.229   /   7.341</t>
  </si>
  <si>
    <t>11.001   /   11.113</t>
  </si>
  <si>
    <t>621.050   /   643.444</t>
  </si>
  <si>
    <t>20.362   /   20.474</t>
  </si>
  <si>
    <t>601.511   /   623.905</t>
  </si>
  <si>
    <t>1.539   /   1.651</t>
  </si>
  <si>
    <t>-0.096   /   0.016</t>
  </si>
  <si>
    <t>1.600   /   1.712</t>
  </si>
  <si>
    <t>2.043   /   2.155</t>
  </si>
  <si>
    <t>1.814   /   1.926</t>
  </si>
  <si>
    <t>-0.092   /   0.020</t>
  </si>
  <si>
    <t>35.362   /   35.474</t>
  </si>
  <si>
    <t>36.157   /   36.269</t>
  </si>
  <si>
    <t>350.933   /   373.327</t>
  </si>
  <si>
    <t>205.625   /   228.019</t>
  </si>
  <si>
    <t>37.329   /   37.347</t>
  </si>
  <si>
    <t>604.140   /   626.534</t>
  </si>
  <si>
    <t>368.044   /   390.438</t>
  </si>
  <si>
    <t>353.469   /   375.863</t>
  </si>
  <si>
    <t>542.297   /   564.691</t>
  </si>
  <si>
    <t>623.712   /   646.106</t>
  </si>
  <si>
    <t>621.016   /   643.410</t>
  </si>
  <si>
    <t>658.476   /   680.870</t>
  </si>
  <si>
    <t>8.573   /   8.685</t>
  </si>
  <si>
    <t>19.374   /   19.486</t>
  </si>
  <si>
    <t>0.780   /   0.892</t>
  </si>
  <si>
    <t>674.476   /   696.870</t>
  </si>
  <si>
    <t>24.203   /   24.315</t>
  </si>
  <si>
    <t>20.576   /   20.688</t>
  </si>
  <si>
    <t>11.405   /   11.517</t>
  </si>
  <si>
    <t>-42.488   /   -42.376</t>
  </si>
  <si>
    <t>-3.164   /   -3.052</t>
  </si>
  <si>
    <t>8.460   /   8.572</t>
  </si>
  <si>
    <t>8.446   /   8.558</t>
  </si>
  <si>
    <t>-84.920   /   -84.808</t>
  </si>
  <si>
    <t>16.007   /   16.119</t>
  </si>
  <si>
    <t>11.486   /   11.598</t>
  </si>
  <si>
    <t>-5.408   /   -5.296</t>
  </si>
  <si>
    <t>388.621   /   411.015</t>
  </si>
  <si>
    <t>2.902   /   3.014</t>
  </si>
  <si>
    <t>590.601   /   612.995</t>
  </si>
  <si>
    <t>592.653   /   615.047</t>
  </si>
  <si>
    <t>596.760   /   619.154</t>
  </si>
  <si>
    <t>20.800   /   20.912</t>
  </si>
  <si>
    <t>637.487   /   659.881</t>
  </si>
  <si>
    <t>10.950   /   11.062</t>
  </si>
  <si>
    <t>-6.311   /   -6.199</t>
  </si>
  <si>
    <t>512.994   /   535.388</t>
  </si>
  <si>
    <t>-6.262   /   -6.150</t>
  </si>
  <si>
    <t>484.059   /   506.453</t>
  </si>
  <si>
    <t>575.798   /   598.192</t>
  </si>
  <si>
    <t>-16.136   /   -16.024</t>
  </si>
  <si>
    <t>-92.920   /   -92.808</t>
  </si>
  <si>
    <t>10324.090   /   10346.484</t>
  </si>
  <si>
    <t>165.477   /   187.871</t>
  </si>
  <si>
    <t>7.812   /   7.924</t>
  </si>
  <si>
    <t>703.560   /   725.954</t>
  </si>
  <si>
    <t>10.435   /   10.547</t>
  </si>
  <si>
    <t>17.905   /   18.017</t>
  </si>
  <si>
    <t>3.880   /   3.992</t>
  </si>
  <si>
    <t>-3.668   /   -3.556</t>
  </si>
  <si>
    <t>61.769   /   61.881</t>
  </si>
  <si>
    <t>5.168   /   5.280</t>
  </si>
  <si>
    <t>2.880   /   2.992</t>
  </si>
  <si>
    <t>60.749   /   60.861</t>
  </si>
  <si>
    <t>-0.050   /   0.062</t>
  </si>
  <si>
    <t>-0.198   /   -0.086</t>
  </si>
  <si>
    <t>1.800   /   1.912</t>
  </si>
  <si>
    <t>1.850   /   1.962</t>
  </si>
  <si>
    <t>2.123   /   2.235</t>
  </si>
  <si>
    <t>-3.386   /   -3.274</t>
  </si>
  <si>
    <t>26.197   /   26.309</t>
  </si>
  <si>
    <t>45.238   /   45.350</t>
  </si>
  <si>
    <t>0.134   /   0.152</t>
  </si>
  <si>
    <t>442.404   /   464.798</t>
  </si>
  <si>
    <t>61.653   /   61.765</t>
  </si>
  <si>
    <t>442.004   /   464.398</t>
  </si>
  <si>
    <t>1.723   /   1.835</t>
  </si>
  <si>
    <t>5.437   /   5.549</t>
  </si>
  <si>
    <t>-0.172   /   -0.060</t>
  </si>
  <si>
    <t>-0.065   /   0.047</t>
  </si>
  <si>
    <t>1.659   /   1.771</t>
  </si>
  <si>
    <t>272.004   /   294.398</t>
  </si>
  <si>
    <t>0.155   /   0.267</t>
  </si>
  <si>
    <t>614.547   /   636.941</t>
  </si>
  <si>
    <t>29.673   /   29.785</t>
  </si>
  <si>
    <t>-0.044   /   0.068</t>
  </si>
  <si>
    <t>0.087   /   0.199</t>
  </si>
  <si>
    <t>0.125   /   0.237</t>
  </si>
  <si>
    <t>15.669   /   15.687</t>
  </si>
  <si>
    <t>16.985   /   17.097</t>
  </si>
  <si>
    <t>0.218   /   0.330</t>
  </si>
  <si>
    <t>0.308   /   0.420</t>
  </si>
  <si>
    <t>19.150   /   19.262</t>
  </si>
  <si>
    <t>2.118   /   2.230</t>
  </si>
  <si>
    <t>-0.165   /   -0.053</t>
  </si>
  <si>
    <t>-0.155   /   -0.043</t>
  </si>
  <si>
    <t>2.061   /   2.173</t>
  </si>
  <si>
    <t>-0.111   /   0.001</t>
  </si>
  <si>
    <t>0.009   /   0.121</t>
  </si>
  <si>
    <t>27.115   /   27.133</t>
  </si>
  <si>
    <t>26.951   /   27.063</t>
  </si>
  <si>
    <t>615.137   /   637.531</t>
  </si>
  <si>
    <t>1252.247   /   1274.641</t>
  </si>
  <si>
    <t>1301.931   /   1324.325</t>
  </si>
  <si>
    <t>605.348   /   627.742</t>
  </si>
  <si>
    <t>607.348   /   629.742</t>
  </si>
  <si>
    <t>632.621   /   655.015</t>
  </si>
  <si>
    <t>637.450   /   659.844</t>
  </si>
  <si>
    <t>614.476   /   636.870</t>
  </si>
  <si>
    <t>6.484   /   6.596</t>
  </si>
  <si>
    <t>-34.022   /   -33.910</t>
  </si>
  <si>
    <t>596.770   /   619.164</t>
  </si>
  <si>
    <t>589.858   /   612.252</t>
  </si>
  <si>
    <t>8.533   /   8.645</t>
  </si>
  <si>
    <t>8.808   /   8.920</t>
  </si>
  <si>
    <t>75.073   /   97.467</t>
  </si>
  <si>
    <t>70.871   /   93.265</t>
  </si>
  <si>
    <t>0.154   /   0.266</t>
  </si>
  <si>
    <t>415.439   /   437.833</t>
  </si>
  <si>
    <t>-14.240   /   -14.128</t>
  </si>
  <si>
    <t>16.019   /   16.131</t>
  </si>
  <si>
    <t>384.013   /   406.407</t>
  </si>
  <si>
    <t>-17.039   /   -16.927</t>
  </si>
  <si>
    <t>-15.039   /   -14.927</t>
  </si>
  <si>
    <t>369.992   /   392.386</t>
  </si>
  <si>
    <t>-1.974   /   -1.862</t>
  </si>
  <si>
    <t>402.804   /   425.198</t>
  </si>
  <si>
    <t>35.989   /   36.101</t>
  </si>
  <si>
    <t>-6.087   /   -5.975</t>
  </si>
  <si>
    <t>-6.486   /   -6.374</t>
  </si>
  <si>
    <t>358.475   /   380.869</t>
  </si>
  <si>
    <t>-5.077   /   -4.965</t>
  </si>
  <si>
    <t>-33.354   /   -33.242</t>
  </si>
  <si>
    <t>1.596   /   1.708</t>
  </si>
  <si>
    <t>7.092   /   7.204</t>
  </si>
  <si>
    <t>17.203   /   17.315</t>
  </si>
  <si>
    <t>17.732   /   17.844</t>
  </si>
  <si>
    <t>-5.351   /   -5.239</t>
  </si>
  <si>
    <t>176.925   /   199.319</t>
  </si>
  <si>
    <t>619.453   /   641.847</t>
  </si>
  <si>
    <t>615.610   /   638.004</t>
  </si>
  <si>
    <t>601.866   /   624.260</t>
  </si>
  <si>
    <t>605.730   /   628.124</t>
  </si>
  <si>
    <t>550.653   /   573.047</t>
  </si>
  <si>
    <t>610.719   /   633.113</t>
  </si>
  <si>
    <t>3.099   /   3.211</t>
  </si>
  <si>
    <t>18.576   /   18.688</t>
  </si>
  <si>
    <t>613.678   /   636.072</t>
  </si>
  <si>
    <t>19.269   /   19.381</t>
  </si>
  <si>
    <t>601.882   /   624.276</t>
  </si>
  <si>
    <t>2052.538   /   2074.932</t>
  </si>
  <si>
    <t>1455.061   /   1477.455</t>
  </si>
  <si>
    <t>662.719   /   685.113</t>
  </si>
  <si>
    <t>664.452   /   686.846</t>
  </si>
  <si>
    <t>29.765   /   29.877</t>
  </si>
  <si>
    <t>45.339   /   45.451</t>
  </si>
  <si>
    <t>24.765   /   24.877</t>
  </si>
  <si>
    <t>45.198   /   45.310</t>
  </si>
  <si>
    <t>-27.346   /   -27.234</t>
  </si>
  <si>
    <t>19.163   /   19.275</t>
  </si>
  <si>
    <t>188.385   /   210.779</t>
  </si>
  <si>
    <t>19.270   /   19.382</t>
  </si>
  <si>
    <t>-220.079   /   -219.967</t>
  </si>
  <si>
    <t>58.713   /   58.825</t>
  </si>
  <si>
    <t>47.172   /   47.284</t>
  </si>
  <si>
    <t>2.136   /   2.248</t>
  </si>
  <si>
    <t>2.076   /   2.188</t>
  </si>
  <si>
    <t>272.104   /   294.498</t>
  </si>
  <si>
    <t>262.581   /   284.975</t>
  </si>
  <si>
    <t>362.574   /   384.968</t>
  </si>
  <si>
    <t>460.950   /   483.344</t>
  </si>
  <si>
    <t>791.319   /   813.713</t>
  </si>
  <si>
    <t>1453.506   /   1475.900</t>
  </si>
  <si>
    <t>31.416   /   31.528</t>
  </si>
  <si>
    <t>32.439   /   32.551</t>
  </si>
  <si>
    <t>-3.453   /   -3.341</t>
  </si>
  <si>
    <t>-4.993   /   -4.881</t>
  </si>
  <si>
    <t>-5.334   /   -5.222</t>
  </si>
  <si>
    <t>379.408   /   401.802</t>
  </si>
  <si>
    <t>-3.094   /   -2.982</t>
  </si>
  <si>
    <t>20.897   /   21.009</t>
  </si>
  <si>
    <t>13.694   /   13.806</t>
  </si>
  <si>
    <t>364.960   /   387.354</t>
  </si>
  <si>
    <t>6.985   /   7.097</t>
  </si>
  <si>
    <t>-4.976   /   -4.864</t>
  </si>
  <si>
    <t>-19.887   /   -19.775</t>
  </si>
  <si>
    <t>69.385   /   91.779</t>
  </si>
  <si>
    <t>9.336   /   9.448</t>
  </si>
  <si>
    <t>16.703   /   16.815</t>
  </si>
  <si>
    <t>17.355   /   17.467</t>
  </si>
  <si>
    <t>35.889   /   36.001</t>
  </si>
  <si>
    <t>-0.609   /   -0.497</t>
  </si>
  <si>
    <t>7.517   /   7.629</t>
  </si>
  <si>
    <t>32.391   /   32.503</t>
  </si>
  <si>
    <t>-156.399   /   -156.287</t>
  </si>
  <si>
    <t>-3.099   /   -2.987</t>
  </si>
  <si>
    <t>21.897   /   22.009</t>
  </si>
  <si>
    <t>5.717   /   5.829</t>
  </si>
  <si>
    <t>8.994   /   9.106</t>
  </si>
  <si>
    <t>3.019   /   3.131</t>
  </si>
  <si>
    <t>10.048   /   10.160</t>
  </si>
  <si>
    <t>4.019   /   4.131</t>
  </si>
  <si>
    <t>387.946   /   410.340</t>
  </si>
  <si>
    <t>58.019   /   58.131</t>
  </si>
  <si>
    <t>1.218   /   1.330</t>
  </si>
  <si>
    <t>446.999   /   469.393</t>
  </si>
  <si>
    <t>70.223   /   92.617</t>
  </si>
  <si>
    <t>5.976   /   6.088</t>
  </si>
  <si>
    <t>-29.112   /   -29.000</t>
  </si>
  <si>
    <t>69.118   /   91.512</t>
  </si>
  <si>
    <t>0.652   /   0.764</t>
  </si>
  <si>
    <t>60.365   /   82.759</t>
  </si>
  <si>
    <t>63.488   /   85.882</t>
  </si>
  <si>
    <t>64.502   /   86.896</t>
  </si>
  <si>
    <t>560.653   /   583.047</t>
  </si>
  <si>
    <t>628.168   /   650.562</t>
  </si>
  <si>
    <t>14.889   /   15.001</t>
  </si>
  <si>
    <t>-1.100   /   -0.988</t>
  </si>
  <si>
    <t>14.730   /   14.842</t>
  </si>
  <si>
    <t>59.128   /   59.240</t>
  </si>
  <si>
    <t>29.156   /   29.268</t>
  </si>
  <si>
    <t>-0.006   /   0.106</t>
  </si>
  <si>
    <t>1.820   /   1.932</t>
  </si>
  <si>
    <t>33.242   /   33.354</t>
  </si>
  <si>
    <t>1.984   /   2.096</t>
  </si>
  <si>
    <t>63.820   /   63.932</t>
  </si>
  <si>
    <t>53.832   /   53.944</t>
  </si>
  <si>
    <t>0.130   /   0.204</t>
  </si>
  <si>
    <t>11.429   /   11.541</t>
  </si>
  <si>
    <t>23.104   /   23.240</t>
  </si>
  <si>
    <t>25.259   /   25.395</t>
  </si>
  <si>
    <t>39.074   /   39.210</t>
  </si>
  <si>
    <t>26.755   /   26.777</t>
  </si>
  <si>
    <t>17.283   /   17.419</t>
  </si>
  <si>
    <t>38.978   /   39.114</t>
  </si>
  <si>
    <t>154.330   /   158.890</t>
  </si>
  <si>
    <t>160.327   /   164.887</t>
  </si>
  <si>
    <t>24.082   /   24.104</t>
  </si>
  <si>
    <t>33.090   /   33.204</t>
  </si>
  <si>
    <t>25.455   /   25.477</t>
  </si>
  <si>
    <t>23.651   /   23.787</t>
  </si>
  <si>
    <t>2.390   /   2.526</t>
  </si>
  <si>
    <t>2.528   /   2.664</t>
  </si>
  <si>
    <t>-9.536   /   -9.400</t>
  </si>
  <si>
    <t>-6.514   /   -6.378</t>
  </si>
  <si>
    <t>-0.049   /   0.087</t>
  </si>
  <si>
    <t>1109.430   /   1136.794</t>
  </si>
  <si>
    <t>1.690   /   1.826</t>
  </si>
  <si>
    <t>1.639   /   1.775</t>
  </si>
  <si>
    <t>23.284   /   23.420</t>
  </si>
  <si>
    <t>27.284   /   27.420</t>
  </si>
  <si>
    <t>-51.265   /   -51.129</t>
  </si>
  <si>
    <t>3.516   /   3.652</t>
  </si>
  <si>
    <t>2.929   /   3.065</t>
  </si>
  <si>
    <t>54.820   /   54.842</t>
  </si>
  <si>
    <t>1.659   /   1.795</t>
  </si>
  <si>
    <t>-0.177   /   -0.041</t>
  </si>
  <si>
    <t>-0.111   /   0.025</t>
  </si>
  <si>
    <t>-0.245   /   -0.109</t>
  </si>
  <si>
    <t>-1.420   /   -1.284</t>
  </si>
  <si>
    <t>16.791   /   16.927</t>
  </si>
  <si>
    <t>-0.286   /   -0.150</t>
  </si>
  <si>
    <t>27.130   /   27.266</t>
  </si>
  <si>
    <t>0.052   /   0.188</t>
  </si>
  <si>
    <t>-0.143   /   -0.007</t>
  </si>
  <si>
    <t>-0.151   /   -0.015</t>
  </si>
  <si>
    <t>-0.104   /   0.032</t>
  </si>
  <si>
    <t>1.776   /   1.912</t>
  </si>
  <si>
    <t>-9.740   /   -9.604</t>
  </si>
  <si>
    <t>1.886   /   2.022</t>
  </si>
  <si>
    <t>-0.238   /   -0.102</t>
  </si>
  <si>
    <t>9.329   /   9.465</t>
  </si>
  <si>
    <t>52.782   /   80.146</t>
  </si>
  <si>
    <t>408.367   /   435.731</t>
  </si>
  <si>
    <t>1.368   /   1.504</t>
  </si>
  <si>
    <t>1.406   /   1.542</t>
  </si>
  <si>
    <t>11.857   /   11.993</t>
  </si>
  <si>
    <t>9.297   /   9.433</t>
  </si>
  <si>
    <t>173.178   /   200.542</t>
  </si>
  <si>
    <t>-0.268   /   -0.132</t>
  </si>
  <si>
    <t>54.536   /   54.672</t>
  </si>
  <si>
    <t>1.850   /   1.986</t>
  </si>
  <si>
    <t>-0.130   /   0.006</t>
  </si>
  <si>
    <t>-0.182   /   -0.046</t>
  </si>
  <si>
    <t>69.132   /   96.496</t>
  </si>
  <si>
    <t>1.857   /   1.993</t>
  </si>
  <si>
    <t>-57.458   /   -57.322</t>
  </si>
  <si>
    <t>-5.676   /   -5.540</t>
  </si>
  <si>
    <t>408.017   /   435.381</t>
  </si>
  <si>
    <t>68.230   /   68.366</t>
  </si>
  <si>
    <t>10.596   /   10.732</t>
  </si>
  <si>
    <t>512.867   /   540.231</t>
  </si>
  <si>
    <t>17.301   /   17.437</t>
  </si>
  <si>
    <t>338.333   /   365.697</t>
  </si>
  <si>
    <t>-8.227   /   -8.091</t>
  </si>
  <si>
    <t>-21.329   /   -21.193</t>
  </si>
  <si>
    <t>-10.329   /   -10.193</t>
  </si>
  <si>
    <t>-20.397   /   -20.261</t>
  </si>
  <si>
    <t>61.689   /   89.053</t>
  </si>
  <si>
    <t>63.250   /   90.614</t>
  </si>
  <si>
    <t>307.031   /   334.395</t>
  </si>
  <si>
    <t>64.766   /   64.902</t>
  </si>
  <si>
    <t>483.714   /   511.078</t>
  </si>
  <si>
    <t>438.714   /   466.078</t>
  </si>
  <si>
    <t>20.419   /   20.555</t>
  </si>
  <si>
    <t>-9.402   /   -9.266</t>
  </si>
  <si>
    <t>357.008   /   384.372</t>
  </si>
  <si>
    <t>8.229   /   8.365</t>
  </si>
  <si>
    <t>389.704   /   417.068</t>
  </si>
  <si>
    <t>5.851   /   5.987</t>
  </si>
  <si>
    <t>9.715   /   9.851</t>
  </si>
  <si>
    <t>613.234   /   640.598</t>
  </si>
  <si>
    <t>19.244   /   19.380</t>
  </si>
  <si>
    <t>590.621   /   617.985</t>
  </si>
  <si>
    <t>1.504   /   1.640</t>
  </si>
  <si>
    <t>-0.099   /   0.037</t>
  </si>
  <si>
    <t>1.549   /   1.685</t>
  </si>
  <si>
    <t>2.010   /   2.146</t>
  </si>
  <si>
    <t>1.750   /   1.886</t>
  </si>
  <si>
    <t>-0.095   /   0.041</t>
  </si>
  <si>
    <t>33.807   /   33.943</t>
  </si>
  <si>
    <t>34.314   /   34.450</t>
  </si>
  <si>
    <t>330.141   /   357.505</t>
  </si>
  <si>
    <t>192.734   /   220.098</t>
  </si>
  <si>
    <t>35.448   /   35.470</t>
  </si>
  <si>
    <t>590.225   /   617.589</t>
  </si>
  <si>
    <t>353.825   /   381.189</t>
  </si>
  <si>
    <t>338.876   /   366.240</t>
  </si>
  <si>
    <t>539.512   /   566.876</t>
  </si>
  <si>
    <t>615.427   /   642.791</t>
  </si>
  <si>
    <t>606.832   /   634.196</t>
  </si>
  <si>
    <t>648.046   /   675.410</t>
  </si>
  <si>
    <t>8.531   /   8.667</t>
  </si>
  <si>
    <t>6.995   /   7.131</t>
  </si>
  <si>
    <t>18.413   /   18.549</t>
  </si>
  <si>
    <t>0.954   /   1.090</t>
  </si>
  <si>
    <t>664.046   /   691.410</t>
  </si>
  <si>
    <t>24.130   /   24.266</t>
  </si>
  <si>
    <t>19.901   /   20.037</t>
  </si>
  <si>
    <t>11.283   /   11.419</t>
  </si>
  <si>
    <t>-44.569   /   -44.433</t>
  </si>
  <si>
    <t>-2.931   /   -2.795</t>
  </si>
  <si>
    <t>18.003   /   18.139</t>
  </si>
  <si>
    <t>7.306   /   7.442</t>
  </si>
  <si>
    <t>6.825   /   6.961</t>
  </si>
  <si>
    <t>-89.071   /   -88.935</t>
  </si>
  <si>
    <t>14.724   /   14.860</t>
  </si>
  <si>
    <t>-7.306   /   -7.170</t>
  </si>
  <si>
    <t>374.221   /   401.585</t>
  </si>
  <si>
    <t>1.899   /   2.035</t>
  </si>
  <si>
    <t>567.303   /   594.667</t>
  </si>
  <si>
    <t>588.898   /   616.262</t>
  </si>
  <si>
    <t>2.350   /   2.486</t>
  </si>
  <si>
    <t>576.835   /   604.199</t>
  </si>
  <si>
    <t>20.182   /   20.318</t>
  </si>
  <si>
    <t>625.312   /   652.676</t>
  </si>
  <si>
    <t>9.675   /   9.811</t>
  </si>
  <si>
    <t>-7.841   /   -7.705</t>
  </si>
  <si>
    <t>496.842   /   524.206</t>
  </si>
  <si>
    <t>-7.835   /   -7.699</t>
  </si>
  <si>
    <t>466.186   /   493.550</t>
  </si>
  <si>
    <t>551.599   /   578.963</t>
  </si>
  <si>
    <t>-16.143   /   -16.007</t>
  </si>
  <si>
    <t>-97.071   /   -96.935</t>
  </si>
  <si>
    <t>9994.953   /   10022.317</t>
  </si>
  <si>
    <t>143.539   /   170.903</t>
  </si>
  <si>
    <t>10.338   /   10.474</t>
  </si>
  <si>
    <t>696.810   /   724.174</t>
  </si>
  <si>
    <t>12.765   /   12.901</t>
  </si>
  <si>
    <t>17.783   /   17.919</t>
  </si>
  <si>
    <t>4.054   /   4.190</t>
  </si>
  <si>
    <t>-5.444   /   -5.308</t>
  </si>
  <si>
    <t>60.021   /   60.157</t>
  </si>
  <si>
    <t>4.420   /   4.556</t>
  </si>
  <si>
    <t>3.054   /   3.190</t>
  </si>
  <si>
    <t>58.428   /   58.564</t>
  </si>
  <si>
    <t>-0.062   /   0.074</t>
  </si>
  <si>
    <t>1.749   /   1.885</t>
  </si>
  <si>
    <t>1.799   /   1.935</t>
  </si>
  <si>
    <t>-0.181   /   -0.045</t>
  </si>
  <si>
    <t>2.077   /   2.213</t>
  </si>
  <si>
    <t>-3.381   /   -3.245</t>
  </si>
  <si>
    <t>24.957   /   25.093</t>
  </si>
  <si>
    <t>48.779   /   48.915</t>
  </si>
  <si>
    <t>0.129   /   0.151</t>
  </si>
  <si>
    <t>421.386   /   448.750</t>
  </si>
  <si>
    <t>59.079   /   59.215</t>
  </si>
  <si>
    <t>420.986   /   448.350</t>
  </si>
  <si>
    <t>1.847   /   1.983</t>
  </si>
  <si>
    <t>5.128   /   5.264</t>
  </si>
  <si>
    <t>-2.572   /   -2.436</t>
  </si>
  <si>
    <t>1.621   /   1.757</t>
  </si>
  <si>
    <t>266.992   /   294.356</t>
  </si>
  <si>
    <t>0.122   /   0.258</t>
  </si>
  <si>
    <t>605.855   /   633.219</t>
  </si>
  <si>
    <t>28.645   /   28.781</t>
  </si>
  <si>
    <t>-0.055   /   0.081</t>
  </si>
  <si>
    <t>0.072   /   0.208</t>
  </si>
  <si>
    <t>0.163   /   0.299</t>
  </si>
  <si>
    <t>14.299   /   14.321</t>
  </si>
  <si>
    <t>19.289   /   19.425</t>
  </si>
  <si>
    <t>0.211   /   0.347</t>
  </si>
  <si>
    <t>0.301   /   0.437</t>
  </si>
  <si>
    <t>17.982   /   18.118</t>
  </si>
  <si>
    <t>2.076   /   2.212</t>
  </si>
  <si>
    <t>-0.047   /   0.089</t>
  </si>
  <si>
    <t>2.008   /   2.144</t>
  </si>
  <si>
    <t>-0.121   /   0.015</t>
  </si>
  <si>
    <t>-0.001   /   0.135</t>
  </si>
  <si>
    <t>27.167   /   27.189</t>
  </si>
  <si>
    <t>27.090   /   27.226</t>
  </si>
  <si>
    <t>606.445   /   633.809</t>
  </si>
  <si>
    <t>1240.065   /   1267.429</t>
  </si>
  <si>
    <t>1275.679   /   1303.043</t>
  </si>
  <si>
    <t>602.137   /   629.501</t>
  </si>
  <si>
    <t>604.137   /   631.501</t>
  </si>
  <si>
    <t>617.941   /   645.305</t>
  </si>
  <si>
    <t>621.414   /   648.778</t>
  </si>
  <si>
    <t>604.046   /   631.410</t>
  </si>
  <si>
    <t>2.718   /   2.854</t>
  </si>
  <si>
    <t>-55.265   /   -55.129</t>
  </si>
  <si>
    <t>571.232   /   598.596</t>
  </si>
  <si>
    <t>576.709   /   604.073</t>
  </si>
  <si>
    <t>7.112   /   7.248</t>
  </si>
  <si>
    <t>6.931   /   7.067</t>
  </si>
  <si>
    <t>66.406   /   93.770</t>
  </si>
  <si>
    <t>61.421   /   88.785</t>
  </si>
  <si>
    <t>0.138   /   0.274</t>
  </si>
  <si>
    <t>400.729   /   428.093</t>
  </si>
  <si>
    <t>-14.225   /   -14.089</t>
  </si>
  <si>
    <t>16.007   /   16.143</t>
  </si>
  <si>
    <t>370.043   /   397.407</t>
  </si>
  <si>
    <t>-27.666   /   -27.530</t>
  </si>
  <si>
    <t>-25.666   /   -25.530</t>
  </si>
  <si>
    <t>355.586   /   382.950</t>
  </si>
  <si>
    <t>388.378   /   415.742</t>
  </si>
  <si>
    <t>35.693   /   35.829</t>
  </si>
  <si>
    <t>-8.540   /   -8.404</t>
  </si>
  <si>
    <t>-8.648   /   -8.512</t>
  </si>
  <si>
    <t>340.823   /   368.187</t>
  </si>
  <si>
    <t>-2.005   /   -1.869</t>
  </si>
  <si>
    <t>-33.194   /   -33.058</t>
  </si>
  <si>
    <t>1.893   /   2.029</t>
  </si>
  <si>
    <t>1.653   /   1.789</t>
  </si>
  <si>
    <t>17.130   /   17.266</t>
  </si>
  <si>
    <t>16.730   /   16.866</t>
  </si>
  <si>
    <t>183.283   /   210.647</t>
  </si>
  <si>
    <t>603.353   /   630.717</t>
  </si>
  <si>
    <t>604.386   /   631.750</t>
  </si>
  <si>
    <t>592.726   /   620.090</t>
  </si>
  <si>
    <t>585.175   /   612.539</t>
  </si>
  <si>
    <t>546.898   /   574.262</t>
  </si>
  <si>
    <t>590.734   /   618.098</t>
  </si>
  <si>
    <t>17.901   /   18.037</t>
  </si>
  <si>
    <t>603.063   /   630.427</t>
  </si>
  <si>
    <t>18.284   /   18.420</t>
  </si>
  <si>
    <t>587.967   /   615.331</t>
  </si>
  <si>
    <t>2030.196   /   2057.560</t>
  </si>
  <si>
    <t>1441.318   /   1468.682</t>
  </si>
  <si>
    <t>655.831   /   683.195</t>
  </si>
  <si>
    <t>656.349   /   683.713</t>
  </si>
  <si>
    <t>28.301   /   28.437</t>
  </si>
  <si>
    <t>48.279   /   48.415</t>
  </si>
  <si>
    <t>23.301   /   23.437</t>
  </si>
  <si>
    <t>-0.589   /   -0.453</t>
  </si>
  <si>
    <t>48.739   /   48.875</t>
  </si>
  <si>
    <t>-31.493   /   -31.357</t>
  </si>
  <si>
    <t>185.665   /   213.029</t>
  </si>
  <si>
    <t>-235.418   /   -235.282</t>
  </si>
  <si>
    <t>61.742   /   61.878</t>
  </si>
  <si>
    <t>46.951   /   47.087</t>
  </si>
  <si>
    <t>0.206   /   0.342</t>
  </si>
  <si>
    <t>0.146   /   0.282</t>
  </si>
  <si>
    <t>267.092   /   294.456</t>
  </si>
  <si>
    <t>264.346   /   291.710</t>
  </si>
  <si>
    <t>346.089   /   373.453</t>
  </si>
  <si>
    <t>456.914   /   484.278</t>
  </si>
  <si>
    <t>782.656   /   810.020</t>
  </si>
  <si>
    <t>1438.532   /   1465.896</t>
  </si>
  <si>
    <t>41.556   /   41.692</t>
  </si>
  <si>
    <t>42.909   /   43.045</t>
  </si>
  <si>
    <t>-5.588   /   -5.452</t>
  </si>
  <si>
    <t>-7.574   /   -7.438</t>
  </si>
  <si>
    <t>-7.555   /   -7.419</t>
  </si>
  <si>
    <t>361.470   /   388.834</t>
  </si>
  <si>
    <t>-5.208   /   -5.072</t>
  </si>
  <si>
    <t>20.578   /   20.714</t>
  </si>
  <si>
    <t>14.307   /   14.443</t>
  </si>
  <si>
    <t>343.845   /   371.209</t>
  </si>
  <si>
    <t>6.041   /   6.177</t>
  </si>
  <si>
    <t>-6.576   /   -6.440</t>
  </si>
  <si>
    <t>-12.855   /   -12.719</t>
  </si>
  <si>
    <t>66.799   /   94.163</t>
  </si>
  <si>
    <t>9.633   /   9.769</t>
  </si>
  <si>
    <t>16.630   /   16.766</t>
  </si>
  <si>
    <t>17.620   /   17.756</t>
  </si>
  <si>
    <t>35.593   /   35.729</t>
  </si>
  <si>
    <t>-0.230   /   -0.094</t>
  </si>
  <si>
    <t>5.122   /   5.258</t>
  </si>
  <si>
    <t>28.212   /   28.348</t>
  </si>
  <si>
    <t>-168.556   /   -168.420</t>
  </si>
  <si>
    <t>-2.857   /   -2.721</t>
  </si>
  <si>
    <t>21.578   /   21.714</t>
  </si>
  <si>
    <t>3.807   /   3.943</t>
  </si>
  <si>
    <t>7.288   /   7.424</t>
  </si>
  <si>
    <t>9.301   /   9.437</t>
  </si>
  <si>
    <t>4.316   /   4.452</t>
  </si>
  <si>
    <t>351.031   /   378.395</t>
  </si>
  <si>
    <t>55.943   /   56.079</t>
  </si>
  <si>
    <t>428.214   /   455.578</t>
  </si>
  <si>
    <t>67.798   /   95.162</t>
  </si>
  <si>
    <t>6.273   /   6.409</t>
  </si>
  <si>
    <t>-20.267   /   -20.131</t>
  </si>
  <si>
    <t>66.895   /   94.259</t>
  </si>
  <si>
    <t>0.611   /   0.747</t>
  </si>
  <si>
    <t>55.925   /   83.289</t>
  </si>
  <si>
    <t>59.171   /   86.535</t>
  </si>
  <si>
    <t>59.269   /   86.633</t>
  </si>
  <si>
    <t>556.898   /   584.262</t>
  </si>
  <si>
    <t>619.137   /   646.501</t>
  </si>
  <si>
    <t>-1.317   /   -1.181</t>
  </si>
  <si>
    <t>15.713   /   15.849</t>
  </si>
  <si>
    <t>62.934   /   63.070</t>
  </si>
  <si>
    <t>30.080   /   30.216</t>
  </si>
  <si>
    <t>-0.067   /   0.069</t>
  </si>
  <si>
    <t>1.769   /   1.905</t>
  </si>
  <si>
    <t>33.058   /   33.194</t>
  </si>
  <si>
    <t>1.920   /   2.056</t>
  </si>
  <si>
    <t>1.806   /   1.942</t>
  </si>
  <si>
    <t>66.488   /   66.624</t>
  </si>
  <si>
    <t>56.466   /   56.602</t>
  </si>
  <si>
    <t>-0.069   /   0.023</t>
  </si>
  <si>
    <t>10.290   /   10.426</t>
  </si>
  <si>
    <t>21.893   /   22.043</t>
  </si>
  <si>
    <t>25.367   /   25.517</t>
  </si>
  <si>
    <t>32.672   /   32.822</t>
  </si>
  <si>
    <t>15.520   /   15.670</t>
  </si>
  <si>
    <t>38.547   /   38.697</t>
  </si>
  <si>
    <t>143.304   /   148.326</t>
  </si>
  <si>
    <t>147.648   /   152.670</t>
  </si>
  <si>
    <t>33.618   /   33.744</t>
  </si>
  <si>
    <t>24.980   /   25.006</t>
  </si>
  <si>
    <t>23.687   /   23.837</t>
  </si>
  <si>
    <t>2.677   /   2.827</t>
  </si>
  <si>
    <t>2.874   /   3.024</t>
  </si>
  <si>
    <t>-10.662   /   -10.512</t>
  </si>
  <si>
    <t>-7.216   /   -7.066</t>
  </si>
  <si>
    <t>-0.051   /   0.099</t>
  </si>
  <si>
    <t>1095.592   /   1125.720</t>
  </si>
  <si>
    <t>1.658   /   1.808</t>
  </si>
  <si>
    <t>1.636   /   1.786</t>
  </si>
  <si>
    <t>1.260   /   1.286</t>
  </si>
  <si>
    <t>22.508   /   22.658</t>
  </si>
  <si>
    <t>26.508   /   26.658</t>
  </si>
  <si>
    <t>0.082   /   0.232</t>
  </si>
  <si>
    <t>-60.884   /   -60.734</t>
  </si>
  <si>
    <t>3.511   /   3.661</t>
  </si>
  <si>
    <t>2.926   /   3.076</t>
  </si>
  <si>
    <t>54.246   /   54.272</t>
  </si>
  <si>
    <t>1.656   /   1.806</t>
  </si>
  <si>
    <t>-0.211   /   -0.061</t>
  </si>
  <si>
    <t>-0.127   /   0.023</t>
  </si>
  <si>
    <t>-0.266   /   -0.116</t>
  </si>
  <si>
    <t>-1.440   /   -1.290</t>
  </si>
  <si>
    <t>16.536   /   16.686</t>
  </si>
  <si>
    <t>-0.282   /   -0.132</t>
  </si>
  <si>
    <t>26.601   /   26.751</t>
  </si>
  <si>
    <t>0.037   /   0.187</t>
  </si>
  <si>
    <t>-0.147   /   0.003</t>
  </si>
  <si>
    <t>-0.173   /   -0.023</t>
  </si>
  <si>
    <t>-0.158   /   -0.008</t>
  </si>
  <si>
    <t>1.766   /   1.916</t>
  </si>
  <si>
    <t>-11.485   /   -11.335</t>
  </si>
  <si>
    <t>1.875   /   2.025</t>
  </si>
  <si>
    <t>-0.192   /   -0.042</t>
  </si>
  <si>
    <t>8.340   /   8.490</t>
  </si>
  <si>
    <t>50.702   /   80.830</t>
  </si>
  <si>
    <t>402.552   /   432.680</t>
  </si>
  <si>
    <t>-0.028   /   0.122</t>
  </si>
  <si>
    <t>0.700   /   0.850</t>
  </si>
  <si>
    <t>11.228   /   11.378</t>
  </si>
  <si>
    <t>4.859   /   5.009</t>
  </si>
  <si>
    <t>173.859   /   203.987</t>
  </si>
  <si>
    <t>-0.222   /   -0.072</t>
  </si>
  <si>
    <t>52.796   /   52.946</t>
  </si>
  <si>
    <t>1.792   /   1.942</t>
  </si>
  <si>
    <t>-0.115   /   0.035</t>
  </si>
  <si>
    <t>-0.216   /   -0.066</t>
  </si>
  <si>
    <t>67.226   /   97.354</t>
  </si>
  <si>
    <t>1.839   /   1.989</t>
  </si>
  <si>
    <t>-0.010   /   0.140</t>
  </si>
  <si>
    <t>-69.525   /   -69.375</t>
  </si>
  <si>
    <t>-6.522   /   -6.372</t>
  </si>
  <si>
    <t>402.202   /   432.330</t>
  </si>
  <si>
    <t>68.931   /   69.081</t>
  </si>
  <si>
    <t>9.687   /   9.837</t>
  </si>
  <si>
    <t>512.569   /   542.697</t>
  </si>
  <si>
    <t>17.198   /   17.348</t>
  </si>
  <si>
    <t>328.147   /   358.275</t>
  </si>
  <si>
    <t>-9.185   /   -9.035</t>
  </si>
  <si>
    <t>-21.516   /   -21.366</t>
  </si>
  <si>
    <t>-11.397   /   -11.247</t>
  </si>
  <si>
    <t>-20.806   /   -20.656</t>
  </si>
  <si>
    <t>58.944   /   89.072</t>
  </si>
  <si>
    <t>62.046   /   92.174</t>
  </si>
  <si>
    <t>275.443   /   305.571</t>
  </si>
  <si>
    <t>61.722   /   61.872</t>
  </si>
  <si>
    <t>483.382   /   513.510</t>
  </si>
  <si>
    <t>438.382   /   468.510</t>
  </si>
  <si>
    <t>-10.506   /   -10.356</t>
  </si>
  <si>
    <t>351.164   /   381.292</t>
  </si>
  <si>
    <t>7.713   /   7.863</t>
  </si>
  <si>
    <t>371.555   /   401.683</t>
  </si>
  <si>
    <t>5.268   /   5.418</t>
  </si>
  <si>
    <t>8.758   /   8.908</t>
  </si>
  <si>
    <t>610.539   /   640.667</t>
  </si>
  <si>
    <t>18.264   /   18.414</t>
  </si>
  <si>
    <t>587.436   /   617.564</t>
  </si>
  <si>
    <t>1.493   /   1.643</t>
  </si>
  <si>
    <t>-0.101   /   0.049</t>
  </si>
  <si>
    <t>1.546   /   1.696</t>
  </si>
  <si>
    <t>1.992   /   2.142</t>
  </si>
  <si>
    <t>1.692   /   1.842</t>
  </si>
  <si>
    <t>-0.097   /   0.053</t>
  </si>
  <si>
    <t>33.209   /   33.359</t>
  </si>
  <si>
    <t>33.481   /   33.631</t>
  </si>
  <si>
    <t>320.493   /   350.621</t>
  </si>
  <si>
    <t>190.690   /   220.818</t>
  </si>
  <si>
    <t>34.690   /   34.716</t>
  </si>
  <si>
    <t>586.467   /   616.595</t>
  </si>
  <si>
    <t>348.725   /   378.853</t>
  </si>
  <si>
    <t>333.030   /   363.158</t>
  </si>
  <si>
    <t>538.130   /   568.258</t>
  </si>
  <si>
    <t>614.096   /   644.224</t>
  </si>
  <si>
    <t>610.441   /   640.569</t>
  </si>
  <si>
    <t>596.791   /   626.919</t>
  </si>
  <si>
    <t>646.544   /   676.672</t>
  </si>
  <si>
    <t>8.263   /   8.413</t>
  </si>
  <si>
    <t>6.268   /   6.418</t>
  </si>
  <si>
    <t>17.636   /   17.786</t>
  </si>
  <si>
    <t>662.544   /   692.672</t>
  </si>
  <si>
    <t>23.601   /   23.751</t>
  </si>
  <si>
    <t>19.140   /   19.290</t>
  </si>
  <si>
    <t>9.520   /   9.670</t>
  </si>
  <si>
    <t>-52.139   /   -51.989</t>
  </si>
  <si>
    <t>-2.833   /   -2.683</t>
  </si>
  <si>
    <t>16.336   /   16.486</t>
  </si>
  <si>
    <t>7.616   /   7.766</t>
  </si>
  <si>
    <t>6.130   /   6.280</t>
  </si>
  <si>
    <t>-104.203   /   -104.053</t>
  </si>
  <si>
    <t>16.563   /   16.713</t>
  </si>
  <si>
    <t>23.304   /   23.454</t>
  </si>
  <si>
    <t>-8.144   /   -7.994</t>
  </si>
  <si>
    <t>369.070   /   399.198</t>
  </si>
  <si>
    <t>1.891   /   2.041</t>
  </si>
  <si>
    <t>558.236   /   588.364</t>
  </si>
  <si>
    <t>593.706   /   623.834</t>
  </si>
  <si>
    <t>2.427   /   2.577</t>
  </si>
  <si>
    <t>567.761   /   597.889</t>
  </si>
  <si>
    <t>19.424   /   19.574</t>
  </si>
  <si>
    <t>622.803   /   652.931</t>
  </si>
  <si>
    <t>8.717   /   8.867</t>
  </si>
  <si>
    <t>-8.343   /   -8.193</t>
  </si>
  <si>
    <t>497.147   /   527.275</t>
  </si>
  <si>
    <t>-8.322   /   -8.172</t>
  </si>
  <si>
    <t>454.342   /   484.470</t>
  </si>
  <si>
    <t>539.360   /   569.488</t>
  </si>
  <si>
    <t>-16.147   /   -15.997</t>
  </si>
  <si>
    <t>-112.203   /   -112.053</t>
  </si>
  <si>
    <t>9873.081   /   9903.209</t>
  </si>
  <si>
    <t>127.709   /   157.837</t>
  </si>
  <si>
    <t>11.533   /   11.683</t>
  </si>
  <si>
    <t>691.670   /   721.798</t>
  </si>
  <si>
    <t>12.890   /   13.040</t>
  </si>
  <si>
    <t>16.020   /   16.170</t>
  </si>
  <si>
    <t>-7.359   /   -7.209</t>
  </si>
  <si>
    <t>59.306   /   59.456</t>
  </si>
  <si>
    <t>3.794   /   3.944</t>
  </si>
  <si>
    <t>57.266   /   57.416</t>
  </si>
  <si>
    <t>-0.069   /   0.081</t>
  </si>
  <si>
    <t>-0.202   /   -0.052</t>
  </si>
  <si>
    <t>1.746   /   1.896</t>
  </si>
  <si>
    <t>1.796   /   1.946</t>
  </si>
  <si>
    <t>-0.193   /   -0.043</t>
  </si>
  <si>
    <t>2.067   /   2.217</t>
  </si>
  <si>
    <t>-3.367   /   -3.217</t>
  </si>
  <si>
    <t>24.115   /   24.265</t>
  </si>
  <si>
    <t>50.570   /   50.720</t>
  </si>
  <si>
    <t>0.127   /   0.153</t>
  </si>
  <si>
    <t>412.181   /   442.309</t>
  </si>
  <si>
    <t>56.659   /   56.809</t>
  </si>
  <si>
    <t>411.781   /   441.909</t>
  </si>
  <si>
    <t>1.723   /   1.873</t>
  </si>
  <si>
    <t>4.972   /   5.122</t>
  </si>
  <si>
    <t>-4.863   /   -4.713</t>
  </si>
  <si>
    <t>1.604   /   1.754</t>
  </si>
  <si>
    <t>263.651   /   293.779</t>
  </si>
  <si>
    <t>0.116   /   0.266</t>
  </si>
  <si>
    <t>604.605   /   634.733</t>
  </si>
  <si>
    <t>28.144   /   28.294</t>
  </si>
  <si>
    <t>-0.062   /   0.088</t>
  </si>
  <si>
    <t>0.061   /   0.211</t>
  </si>
  <si>
    <t>0.181   /   0.331</t>
  </si>
  <si>
    <t>12.863   /   12.889</t>
  </si>
  <si>
    <t>19.892   /   20.042</t>
  </si>
  <si>
    <t>0.196   /   0.346</t>
  </si>
  <si>
    <t>0.286   /   0.436</t>
  </si>
  <si>
    <t>16.660   /   16.810</t>
  </si>
  <si>
    <t>2.066   /   2.216</t>
  </si>
  <si>
    <t>-0.054   /   0.096</t>
  </si>
  <si>
    <t>1.980   /   2.130</t>
  </si>
  <si>
    <t>-0.125   /   0.025</t>
  </si>
  <si>
    <t>-0.005   /   0.145</t>
  </si>
  <si>
    <t>27.244   /   27.270</t>
  </si>
  <si>
    <t>27.205   /   27.355</t>
  </si>
  <si>
    <t>605.195   /   635.323</t>
  </si>
  <si>
    <t>1233.396   /   1263.524</t>
  </si>
  <si>
    <t>1264.888   /   1295.016</t>
  </si>
  <si>
    <t>597.531   /   627.659</t>
  </si>
  <si>
    <t>599.531   /   629.659</t>
  </si>
  <si>
    <t>617.265   /   647.393</t>
  </si>
  <si>
    <t>618.258   /   648.386</t>
  </si>
  <si>
    <t>602.544   /   632.672</t>
  </si>
  <si>
    <t>-5.828   /   -5.678</t>
  </si>
  <si>
    <t>-64.884   /   -64.734</t>
  </si>
  <si>
    <t>559.854   /   589.982</t>
  </si>
  <si>
    <t>574.621   /   604.749</t>
  </si>
  <si>
    <t>6.674   /   6.824</t>
  </si>
  <si>
    <t>5.984   /   6.134</t>
  </si>
  <si>
    <t>62.057   /   92.185</t>
  </si>
  <si>
    <t>58.428   /   88.556</t>
  </si>
  <si>
    <t>0.125   /   0.275</t>
  </si>
  <si>
    <t>397.485   /   427.613</t>
  </si>
  <si>
    <t>-14.232   /   -14.082</t>
  </si>
  <si>
    <t>16.000   /   16.150</t>
  </si>
  <si>
    <t>367.673   /   397.801</t>
  </si>
  <si>
    <t>-32.480   /   -32.330</t>
  </si>
  <si>
    <t>-30.480   /   -30.330</t>
  </si>
  <si>
    <t>353.247   /   383.375</t>
  </si>
  <si>
    <t>-1.768   /   -1.618</t>
  </si>
  <si>
    <t>383.227   /   413.355</t>
  </si>
  <si>
    <t>35.520   /   35.670</t>
  </si>
  <si>
    <t>15.821   /   15.971</t>
  </si>
  <si>
    <t>-9.653   /   -9.503</t>
  </si>
  <si>
    <t>-9.556   /   -9.406</t>
  </si>
  <si>
    <t>337.354   /   367.482</t>
  </si>
  <si>
    <t>-0.631   /   -0.481</t>
  </si>
  <si>
    <t>-32.991   /   -32.841</t>
  </si>
  <si>
    <t>1.971   /   2.121</t>
  </si>
  <si>
    <t>1.645   /   1.795</t>
  </si>
  <si>
    <t>16.601   /   16.751</t>
  </si>
  <si>
    <t>15.838   /   15.988</t>
  </si>
  <si>
    <t>-5.232   /   -5.082</t>
  </si>
  <si>
    <t>189.625   /   219.753</t>
  </si>
  <si>
    <t>601.864   /   631.992</t>
  </si>
  <si>
    <t>603.059   /   633.187</t>
  </si>
  <si>
    <t>591.217   /   621.345</t>
  </si>
  <si>
    <t>574.878   /   605.006</t>
  </si>
  <si>
    <t>551.706   /   581.834</t>
  </si>
  <si>
    <t>580.663   /   610.791</t>
  </si>
  <si>
    <t>3.218   /   3.368</t>
  </si>
  <si>
    <t>17.140   /   17.290</t>
  </si>
  <si>
    <t>601.565   /   631.693</t>
  </si>
  <si>
    <t>17.508   /   17.658</t>
  </si>
  <si>
    <t>584.210   /   614.338</t>
  </si>
  <si>
    <t>2027.049   /   2057.177</t>
  </si>
  <si>
    <t>1439.936   /   1470.064</t>
  </si>
  <si>
    <t>653.525   /   683.653</t>
  </si>
  <si>
    <t>655.076   /   685.204</t>
  </si>
  <si>
    <t>28.198   /   28.348</t>
  </si>
  <si>
    <t>49.355   /   49.505</t>
  </si>
  <si>
    <t>23.198   /   23.348</t>
  </si>
  <si>
    <t>-0.153   /   -0.003</t>
  </si>
  <si>
    <t>50.530   /   50.680</t>
  </si>
  <si>
    <t>-31.133   /   -30.983</t>
  </si>
  <si>
    <t>17.507   /   17.657</t>
  </si>
  <si>
    <t>182.592   /   212.720</t>
  </si>
  <si>
    <t>-245.510   /   -245.360</t>
  </si>
  <si>
    <t>70.782   /   70.932</t>
  </si>
  <si>
    <t>47.386   /   47.536</t>
  </si>
  <si>
    <t>-0.721   /   -0.571</t>
  </si>
  <si>
    <t>-0.780   /   -0.630</t>
  </si>
  <si>
    <t>263.751   /   293.879</t>
  </si>
  <si>
    <t>265.089   /   295.217</t>
  </si>
  <si>
    <t>337.666   /   367.794</t>
  </si>
  <si>
    <t>465.758   /   495.886</t>
  </si>
  <si>
    <t>773.057   /   803.185</t>
  </si>
  <si>
    <t>1430.720   /   1460.848</t>
  </si>
  <si>
    <t>46.358   /   46.508</t>
  </si>
  <si>
    <t>47.867   /   48.017</t>
  </si>
  <si>
    <t>-6.556   /   -6.406</t>
  </si>
  <si>
    <t>-8.682   /   -8.532</t>
  </si>
  <si>
    <t>-8.492   /   -8.342</t>
  </si>
  <si>
    <t>357.355   /   387.483</t>
  </si>
  <si>
    <t>-6.121   /   -5.971</t>
  </si>
  <si>
    <t>19.887   /   20.037</t>
  </si>
  <si>
    <t>14.071   /   14.221</t>
  </si>
  <si>
    <t>341.389   /   371.517</t>
  </si>
  <si>
    <t>5.659   /   5.809</t>
  </si>
  <si>
    <t>-7.378   /   -7.228</t>
  </si>
  <si>
    <t>-21.361   /   -21.211</t>
  </si>
  <si>
    <t>64.294   /   94.422</t>
  </si>
  <si>
    <t>9.711   /   9.861</t>
  </si>
  <si>
    <t>16.101   /   16.251</t>
  </si>
  <si>
    <t>15.970   /   16.120</t>
  </si>
  <si>
    <t>35.420   /   35.570</t>
  </si>
  <si>
    <t>3.901   /   4.051</t>
  </si>
  <si>
    <t>24.112   /   24.262</t>
  </si>
  <si>
    <t>-180.040   /   -179.890</t>
  </si>
  <si>
    <t>-2.752   /   -2.602</t>
  </si>
  <si>
    <t>20.887   /   21.037</t>
  </si>
  <si>
    <t>2.149   /   2.299</t>
  </si>
  <si>
    <t>5.529   /   5.679</t>
  </si>
  <si>
    <t>3.138   /   3.288</t>
  </si>
  <si>
    <t>8.809   /   8.959</t>
  </si>
  <si>
    <t>4.394   /   4.544</t>
  </si>
  <si>
    <t>319.443   /   349.571</t>
  </si>
  <si>
    <t>55.050   /   55.200</t>
  </si>
  <si>
    <t>0.889   /   1.039</t>
  </si>
  <si>
    <t>424.112   /   454.240</t>
  </si>
  <si>
    <t>65.351   /   95.479</t>
  </si>
  <si>
    <t>6.351   /   6.501</t>
  </si>
  <si>
    <t>-16.530   /   -16.380</t>
  </si>
  <si>
    <t>64.493   /   94.621</t>
  </si>
  <si>
    <t>0.590   /   0.740</t>
  </si>
  <si>
    <t>49.619   /   79.747</t>
  </si>
  <si>
    <t>52.860   /   82.988</t>
  </si>
  <si>
    <t>54.917   /   85.045</t>
  </si>
  <si>
    <t>561.706   /   591.834</t>
  </si>
  <si>
    <t>622.714   /   652.842</t>
  </si>
  <si>
    <t>20.914   /   21.064</t>
  </si>
  <si>
    <t>-1.342   /   -1.192</t>
  </si>
  <si>
    <t>15.803   /   15.953</t>
  </si>
  <si>
    <t>64.751   /   64.901</t>
  </si>
  <si>
    <t>30.541   /   30.691</t>
  </si>
  <si>
    <t>-0.098   /   0.052</t>
  </si>
  <si>
    <t>32.841   /   32.991</t>
  </si>
  <si>
    <t>1.862   /   2.012</t>
  </si>
  <si>
    <t>1.795   /   1.945</t>
  </si>
  <si>
    <t>68.048   /   68.198</t>
  </si>
  <si>
    <t>58.003   /   58.153</t>
  </si>
  <si>
    <t>-0.168   /   -0.068</t>
  </si>
  <si>
    <t>9.380   /   9.530</t>
  </si>
  <si>
    <t>20.646   /   20.806</t>
  </si>
  <si>
    <t>25.466   /   25.626</t>
  </si>
  <si>
    <t>32.071   /   32.231</t>
  </si>
  <si>
    <t>26.636   /   26.662</t>
  </si>
  <si>
    <t>14.133   /   14.293</t>
  </si>
  <si>
    <t>34.520   /   34.680</t>
  </si>
  <si>
    <t>137.131   /   142.475</t>
  </si>
  <si>
    <t>138.363   /   143.707</t>
  </si>
  <si>
    <t>23.765   /   23.791</t>
  </si>
  <si>
    <t>33.810   /   33.944</t>
  </si>
  <si>
    <t>24.528   /   24.554</t>
  </si>
  <si>
    <t>23.688   /   23.848</t>
  </si>
  <si>
    <t>3.082   /   3.242</t>
  </si>
  <si>
    <t>3.378   /   3.538</t>
  </si>
  <si>
    <t>-11.217   /   -11.057</t>
  </si>
  <si>
    <t>-7.569   /   -7.409</t>
  </si>
  <si>
    <t>-0.053   /   0.107</t>
  </si>
  <si>
    <t>1088.396   /   1120.460</t>
  </si>
  <si>
    <t>1.641   /   1.801</t>
  </si>
  <si>
    <t>1.633   /   1.793</t>
  </si>
  <si>
    <t>1.150   /   1.176</t>
  </si>
  <si>
    <t>22.105   /   22.265</t>
  </si>
  <si>
    <t>26.105   /   26.265</t>
  </si>
  <si>
    <t>0.073   /   0.233</t>
  </si>
  <si>
    <t>-64.526   /   -64.366</t>
  </si>
  <si>
    <t>3.508   /   3.668</t>
  </si>
  <si>
    <t>2.923   /   3.083</t>
  </si>
  <si>
    <t>1.653   /   1.813</t>
  </si>
  <si>
    <t>-0.228   /   -0.068</t>
  </si>
  <si>
    <t>-0.137   /   0.023</t>
  </si>
  <si>
    <t>-0.279   /   -0.119</t>
  </si>
  <si>
    <t>-1.515   /   -1.355</t>
  </si>
  <si>
    <t>16.407   /   16.567</t>
  </si>
  <si>
    <t>-0.282   /   -0.122</t>
  </si>
  <si>
    <t>26.309   /   26.469</t>
  </si>
  <si>
    <t>0.029   /   0.189</t>
  </si>
  <si>
    <t>-0.150   /   0.010</t>
  </si>
  <si>
    <t>-0.186   /   -0.026</t>
  </si>
  <si>
    <t>1.757   /   1.917</t>
  </si>
  <si>
    <t>-11.623   /   -11.463</t>
  </si>
  <si>
    <t>1.868   /   2.028</t>
  </si>
  <si>
    <t>-0.172   /   -0.012</t>
  </si>
  <si>
    <t>7.314   /   7.474</t>
  </si>
  <si>
    <t>49.473   /   81.537</t>
  </si>
  <si>
    <t>399.926   /   431.990</t>
  </si>
  <si>
    <t>-0.441   /   -0.281</t>
  </si>
  <si>
    <t>0.376   /   0.536</t>
  </si>
  <si>
    <t>10.912   /   11.072</t>
  </si>
  <si>
    <t>2.827   /   2.987</t>
  </si>
  <si>
    <t>174.772   /   206.836</t>
  </si>
  <si>
    <t>51.125   /   51.285</t>
  </si>
  <si>
    <t>1.764   /   1.924</t>
  </si>
  <si>
    <t>-0.109   /   0.051</t>
  </si>
  <si>
    <t>-0.233   /   -0.073</t>
  </si>
  <si>
    <t>64.439   /   96.503</t>
  </si>
  <si>
    <t>1.829   /   1.989</t>
  </si>
  <si>
    <t>-0.007   /   0.153</t>
  </si>
  <si>
    <t>-75.549   /   -75.389</t>
  </si>
  <si>
    <t>-6.956   /   -6.796</t>
  </si>
  <si>
    <t>399.576   /   431.640</t>
  </si>
  <si>
    <t>69.649   /   69.809</t>
  </si>
  <si>
    <t>9.205   /   9.365</t>
  </si>
  <si>
    <t>513.804   /   545.868</t>
  </si>
  <si>
    <t>17.231   /   17.391</t>
  </si>
  <si>
    <t>322.768   /   354.832</t>
  </si>
  <si>
    <t>-9.665   /   -9.505</t>
  </si>
  <si>
    <t>-21.611   /   -21.451</t>
  </si>
  <si>
    <t>-11.933   /   -11.773</t>
  </si>
  <si>
    <t>-21.033   /   -20.873</t>
  </si>
  <si>
    <t>57.366   /   89.430</t>
  </si>
  <si>
    <t>61.098   /   93.162</t>
  </si>
  <si>
    <t>261.406   /   293.470</t>
  </si>
  <si>
    <t>60.222   /   60.382</t>
  </si>
  <si>
    <t>478.584   /   510.648</t>
  </si>
  <si>
    <t>433.584   /   465.648</t>
  </si>
  <si>
    <t>-11.059   /   -10.899</t>
  </si>
  <si>
    <t>347.947   /   380.011</t>
  </si>
  <si>
    <t>7.454   /   7.614</t>
  </si>
  <si>
    <t>362.719   /   394.783</t>
  </si>
  <si>
    <t>4.982   /   5.142</t>
  </si>
  <si>
    <t>8.326   /   8.486</t>
  </si>
  <si>
    <t>609.005   /   641.069</t>
  </si>
  <si>
    <t>17.818   /   17.978</t>
  </si>
  <si>
    <t>585.612   /   617.676</t>
  </si>
  <si>
    <t>1.489   /   1.649</t>
  </si>
  <si>
    <t>-0.103   /   0.057</t>
  </si>
  <si>
    <t>1.543   /   1.703</t>
  </si>
  <si>
    <t>1.982   /   2.142</t>
  </si>
  <si>
    <t>-0.099   /   0.061</t>
  </si>
  <si>
    <t>32.936   /   33.096</t>
  </si>
  <si>
    <t>32.830   /   32.990</t>
  </si>
  <si>
    <t>313.066   /   345.130</t>
  </si>
  <si>
    <t>190.010   /   222.074</t>
  </si>
  <si>
    <t>34.258   /   34.284</t>
  </si>
  <si>
    <t>584.206   /   616.270</t>
  </si>
  <si>
    <t>345.898   /   377.962</t>
  </si>
  <si>
    <t>329.814   /   361.878</t>
  </si>
  <si>
    <t>537.162   /   569.226</t>
  </si>
  <si>
    <t>615.304   /   647.368</t>
  </si>
  <si>
    <t>608.814   /   640.878</t>
  </si>
  <si>
    <t>591.926   /   623.990</t>
  </si>
  <si>
    <t>647.741   /   679.805</t>
  </si>
  <si>
    <t>8.114   /   8.274</t>
  </si>
  <si>
    <t>5.943   /   6.103</t>
  </si>
  <si>
    <t>17.165   /   17.325</t>
  </si>
  <si>
    <t>663.741   /   695.805</t>
  </si>
  <si>
    <t>23.309   /   23.469</t>
  </si>
  <si>
    <t>18.708   /   18.868</t>
  </si>
  <si>
    <t>8.133   /   8.293</t>
  </si>
  <si>
    <t>-56.349   /   -56.189</t>
  </si>
  <si>
    <t>-2.786   /   -2.626</t>
  </si>
  <si>
    <t>14.985   /   15.145</t>
  </si>
  <si>
    <t>6.885   /   7.045</t>
  </si>
  <si>
    <t>5.781   /   5.941</t>
  </si>
  <si>
    <t>-112.617   /   -112.457</t>
  </si>
  <si>
    <t>16.626   /   16.786</t>
  </si>
  <si>
    <t>27.987   /   28.147</t>
  </si>
  <si>
    <t>-8.633   /   -8.473</t>
  </si>
  <si>
    <t>366.217   /   398.281</t>
  </si>
  <si>
    <t>1.896   /   2.056</t>
  </si>
  <si>
    <t>555.720   /   587.784</t>
  </si>
  <si>
    <t>598.380   /   630.444</t>
  </si>
  <si>
    <t>2.465   /   2.625</t>
  </si>
  <si>
    <t>563.021   /   595.085</t>
  </si>
  <si>
    <t>18.991   /   19.151</t>
  </si>
  <si>
    <t>621.297   /   653.361</t>
  </si>
  <si>
    <t>8.285   /   8.445</t>
  </si>
  <si>
    <t>-8.506   /   -8.346</t>
  </si>
  <si>
    <t>498.434   /   530.498</t>
  </si>
  <si>
    <t>-8.467   /   -8.307</t>
  </si>
  <si>
    <t>448.848   /   480.912</t>
  </si>
  <si>
    <t>532.964   /   565.028</t>
  </si>
  <si>
    <t>-16.150   /   -15.990</t>
  </si>
  <si>
    <t>-120.617   /   -120.457</t>
  </si>
  <si>
    <t>9811.411   /   9843.475</t>
  </si>
  <si>
    <t>115.033   /   147.097</t>
  </si>
  <si>
    <t>12.138   /   12.298</t>
  </si>
  <si>
    <t>688.987   /   721.051</t>
  </si>
  <si>
    <t>12.823   /   12.983</t>
  </si>
  <si>
    <t>14.633   /   14.793</t>
  </si>
  <si>
    <t>-8.342   /   -8.182</t>
  </si>
  <si>
    <t>58.942   /   59.102</t>
  </si>
  <si>
    <t>3.481   /   3.641</t>
  </si>
  <si>
    <t>56.681   /   56.841</t>
  </si>
  <si>
    <t>-0.074   /   0.086</t>
  </si>
  <si>
    <t>1.743   /   1.903</t>
  </si>
  <si>
    <t>1.793   /   1.953</t>
  </si>
  <si>
    <t>-0.201   /   -0.041</t>
  </si>
  <si>
    <t>2.060   /   2.220</t>
  </si>
  <si>
    <t>-3.299   /   -3.139</t>
  </si>
  <si>
    <t>23.554   /   23.714</t>
  </si>
  <si>
    <t>52.258   /   52.418</t>
  </si>
  <si>
    <t>407.066   /   439.130</t>
  </si>
  <si>
    <t>54.336   /   54.496</t>
  </si>
  <si>
    <t>406.666   /   438.730</t>
  </si>
  <si>
    <t>4.894   /   5.054</t>
  </si>
  <si>
    <t>-5.910   /   -5.750</t>
  </si>
  <si>
    <t>1.596   /   1.756</t>
  </si>
  <si>
    <t>261.789   /   293.853</t>
  </si>
  <si>
    <t>0.109   /   0.269</t>
  </si>
  <si>
    <t>604.766   /   636.830</t>
  </si>
  <si>
    <t>27.787   /   27.947</t>
  </si>
  <si>
    <t>0.053   /   0.213</t>
  </si>
  <si>
    <t>0.189   /   0.349</t>
  </si>
  <si>
    <t>12.153   /   12.179</t>
  </si>
  <si>
    <t>19.966   /   20.126</t>
  </si>
  <si>
    <t>0.187   /   0.347</t>
  </si>
  <si>
    <t>0.277   /   0.437</t>
  </si>
  <si>
    <t>16.003   /   16.163</t>
  </si>
  <si>
    <t>1.965   /   2.125</t>
  </si>
  <si>
    <t>-0.129   /   0.031</t>
  </si>
  <si>
    <t>-0.009   /   0.151</t>
  </si>
  <si>
    <t>26.986   /   27.012</t>
  </si>
  <si>
    <t>27.189   /   27.349</t>
  </si>
  <si>
    <t>605.356   /   637.420</t>
  </si>
  <si>
    <t>1227.412   /   1259.476</t>
  </si>
  <si>
    <t>1256.367   /   1288.431</t>
  </si>
  <si>
    <t>593.583   /   625.647</t>
  </si>
  <si>
    <t>595.583   /   627.647</t>
  </si>
  <si>
    <t>617.266   /   649.330</t>
  </si>
  <si>
    <t>617.017   /   649.081</t>
  </si>
  <si>
    <t>603.741   /   635.805</t>
  </si>
  <si>
    <t>-11.895   /   -11.735</t>
  </si>
  <si>
    <t>-68.526   /   -68.366</t>
  </si>
  <si>
    <t>554.176   /   586.240</t>
  </si>
  <si>
    <t>572.893   /   604.957</t>
  </si>
  <si>
    <t>6.453   /   6.613</t>
  </si>
  <si>
    <t>5.509   /   5.669</t>
  </si>
  <si>
    <t>60.621   /   92.685</t>
  </si>
  <si>
    <t>57.759   /   89.823</t>
  </si>
  <si>
    <t>0.113   /   0.273</t>
  </si>
  <si>
    <t>395.547   /   427.611</t>
  </si>
  <si>
    <t>-14.233   /   -14.073</t>
  </si>
  <si>
    <t>366.234   /   398.298</t>
  </si>
  <si>
    <t>-34.303   /   -34.143</t>
  </si>
  <si>
    <t>-32.303   /   -32.143</t>
  </si>
  <si>
    <t>352.021   /   384.085</t>
  </si>
  <si>
    <t>-1.750   /   -1.590</t>
  </si>
  <si>
    <t>380.370   /   412.434</t>
  </si>
  <si>
    <t>35.347   /   35.507</t>
  </si>
  <si>
    <t>14.767   /   14.927</t>
  </si>
  <si>
    <t>-10.099   /   -9.939</t>
  </si>
  <si>
    <t>-9.852   /   -9.692</t>
  </si>
  <si>
    <t>338.509   /   370.573</t>
  </si>
  <si>
    <t>0.054   /   0.214</t>
  </si>
  <si>
    <t>-32.268   /   -32.108</t>
  </si>
  <si>
    <t>2.006   /   2.166</t>
  </si>
  <si>
    <t>1.649   /   1.809</t>
  </si>
  <si>
    <t>16.309   /   16.469</t>
  </si>
  <si>
    <t>15.431   /   15.591</t>
  </si>
  <si>
    <t>-5.231   /   -5.071</t>
  </si>
  <si>
    <t>192.129   /   224.193</t>
  </si>
  <si>
    <t>601.017   /   633.081</t>
  </si>
  <si>
    <t>602.339   /   634.403</t>
  </si>
  <si>
    <t>592.419   /   624.483</t>
  </si>
  <si>
    <t>569.455   /   601.519</t>
  </si>
  <si>
    <t>556.380   /   588.444</t>
  </si>
  <si>
    <t>575.382   /   607.446</t>
  </si>
  <si>
    <t>3.219   /   3.379</t>
  </si>
  <si>
    <t>16.708   /   16.868</t>
  </si>
  <si>
    <t>602.756   /   634.820</t>
  </si>
  <si>
    <t>17.105   /   17.265</t>
  </si>
  <si>
    <t>581.949   /   614.013</t>
  </si>
  <si>
    <t>2025.393   /   2057.457</t>
  </si>
  <si>
    <t>1438.968   /   1471.032</t>
  </si>
  <si>
    <t>652.121   /   684.185</t>
  </si>
  <si>
    <t>656.292   /   688.356</t>
  </si>
  <si>
    <t>28.231   /   28.391</t>
  </si>
  <si>
    <t>50.310   /   50.470</t>
  </si>
  <si>
    <t>23.231   /   23.391</t>
  </si>
  <si>
    <t>0.063   /   0.223</t>
  </si>
  <si>
    <t>52.218   /   52.378</t>
  </si>
  <si>
    <t>-30.954   /   -30.794</t>
  </si>
  <si>
    <t>17.039   /   17.199</t>
  </si>
  <si>
    <t>180.808   /   212.872</t>
  </si>
  <si>
    <t>-250.114   /   -249.954</t>
  </si>
  <si>
    <t>75.725   /   75.885</t>
  </si>
  <si>
    <t>47.599   /   47.759</t>
  </si>
  <si>
    <t>-1.212   /   -1.052</t>
  </si>
  <si>
    <t>-1.383   /   -1.223</t>
  </si>
  <si>
    <t>261.889   /   293.953</t>
  </si>
  <si>
    <t>265.183   /   297.247</t>
  </si>
  <si>
    <t>333.153   /   365.217</t>
  </si>
  <si>
    <t>476.517   /   508.581</t>
  </si>
  <si>
    <t>768.337   /   800.401</t>
  </si>
  <si>
    <t>1423.493   /   1455.557</t>
  </si>
  <si>
    <t>48.791   /   48.951</t>
  </si>
  <si>
    <t>50.379   /   50.539</t>
  </si>
  <si>
    <t>-6.925   /   -6.765</t>
  </si>
  <si>
    <t>-8.786   /   -8.626</t>
  </si>
  <si>
    <t>-8.558   /   -8.398</t>
  </si>
  <si>
    <t>356.318   /   388.382</t>
  </si>
  <si>
    <t>-6.580   /   -6.420</t>
  </si>
  <si>
    <t>19.195   /   19.355</t>
  </si>
  <si>
    <t>13.795   /   13.955</t>
  </si>
  <si>
    <t>344.325   /   376.389</t>
  </si>
  <si>
    <t>5.196   /   5.356</t>
  </si>
  <si>
    <t>-7.780   /   -7.620</t>
  </si>
  <si>
    <t>-29.648   /   -29.488</t>
  </si>
  <si>
    <t>62.321   /   94.385</t>
  </si>
  <si>
    <t>9.746   /   9.906</t>
  </si>
  <si>
    <t>15.809   /   15.969</t>
  </si>
  <si>
    <t>14.620   /   14.780</t>
  </si>
  <si>
    <t>35.247   /   35.407</t>
  </si>
  <si>
    <t>-0.088   /   0.072</t>
  </si>
  <si>
    <t>3.382   /   3.542</t>
  </si>
  <si>
    <t>22.306   /   22.466</t>
  </si>
  <si>
    <t>-185.285   /   -185.125</t>
  </si>
  <si>
    <t>-2.701   /   -2.541</t>
  </si>
  <si>
    <t>20.195   /   20.355</t>
  </si>
  <si>
    <t>1.317   /   1.477</t>
  </si>
  <si>
    <t>4.648   /   4.808</t>
  </si>
  <si>
    <t>3.139   /   3.299</t>
  </si>
  <si>
    <t>8.562   /   8.722</t>
  </si>
  <si>
    <t>4.429   /   4.589</t>
  </si>
  <si>
    <t>305.406   /   337.470</t>
  </si>
  <si>
    <t>54.630   /   54.790</t>
  </si>
  <si>
    <t>0.855   /   1.015</t>
  </si>
  <si>
    <t>423.403   /   455.467</t>
  </si>
  <si>
    <t>62.981   /   95.045</t>
  </si>
  <si>
    <t>6.386   /   6.546</t>
  </si>
  <si>
    <t>-14.657   /   -14.497</t>
  </si>
  <si>
    <t>62.540   /   94.604</t>
  </si>
  <si>
    <t>0.590   /   0.750</t>
  </si>
  <si>
    <t>45.989   /   78.053</t>
  </si>
  <si>
    <t>49.222   /   81.286</t>
  </si>
  <si>
    <t>52.467   /   84.531</t>
  </si>
  <si>
    <t>566.380   /   598.444</t>
  </si>
  <si>
    <t>624.090   /   656.154</t>
  </si>
  <si>
    <t>23.085   /   23.245</t>
  </si>
  <si>
    <t>-1.354   /   -1.194</t>
  </si>
  <si>
    <t>15.808   /   15.968</t>
  </si>
  <si>
    <t>65.241   /   65.401</t>
  </si>
  <si>
    <t>30.770   /   30.930</t>
  </si>
  <si>
    <t>-0.115   /   0.045</t>
  </si>
  <si>
    <t>1.763   /   1.923</t>
  </si>
  <si>
    <t>32.108   /   32.268</t>
  </si>
  <si>
    <t>1.834   /   1.994</t>
  </si>
  <si>
    <t>1.788   /   1.948</t>
  </si>
  <si>
    <t>68.826   /   68.986</t>
  </si>
  <si>
    <t>58.770   /   58.930</t>
  </si>
  <si>
    <t>-0.219   /   -0.113</t>
  </si>
  <si>
    <t>8.894   /   9.054</t>
  </si>
  <si>
    <t>23.737   /   23.801</t>
  </si>
  <si>
    <t>26.546   /   26.610</t>
  </si>
  <si>
    <t>54.891   /   54.955</t>
  </si>
  <si>
    <t>26.896   /   26.906</t>
  </si>
  <si>
    <t>18.551   /   18.615</t>
  </si>
  <si>
    <t>39.185   /   39.249</t>
  </si>
  <si>
    <t>192.119   /   194.273</t>
  </si>
  <si>
    <t>193.590   /   195.744</t>
  </si>
  <si>
    <t>24.424   /   24.434</t>
  </si>
  <si>
    <t>33.068   /   33.122</t>
  </si>
  <si>
    <t>22.535   /   22.599</t>
  </si>
  <si>
    <t>1.815   /   1.879</t>
  </si>
  <si>
    <t>1.964   /   2.028</t>
  </si>
  <si>
    <t>-5.142   /   -5.078</t>
  </si>
  <si>
    <t>-2.451   /   -2.387</t>
  </si>
  <si>
    <t>0.025   /   0.089</t>
  </si>
  <si>
    <t>1164.196   /   1177.116</t>
  </si>
  <si>
    <t>1.859   /   1.923</t>
  </si>
  <si>
    <t>1.912   /   1.976</t>
  </si>
  <si>
    <t>1.189   /   1.199</t>
  </si>
  <si>
    <t>1.126   /   1.136</t>
  </si>
  <si>
    <t>27.765   /   27.829</t>
  </si>
  <si>
    <t>31.765   /   31.829</t>
  </si>
  <si>
    <t>0.174   /   0.238</t>
  </si>
  <si>
    <t>-6.302   /   -6.238</t>
  </si>
  <si>
    <t>3.627   /   3.691</t>
  </si>
  <si>
    <t>3.138   /   3.202</t>
  </si>
  <si>
    <t>61.095   /   61.105</t>
  </si>
  <si>
    <t>1.932   /   1.996</t>
  </si>
  <si>
    <t>-0.017   /   0.047</t>
  </si>
  <si>
    <t>-0.115   /   -0.051</t>
  </si>
  <si>
    <t>-0.117   /   -0.053</t>
  </si>
  <si>
    <t>-2.873   /   -2.809</t>
  </si>
  <si>
    <t>18.525   /   18.589</t>
  </si>
  <si>
    <t>-0.268   /   -0.204</t>
  </si>
  <si>
    <t>29.800   /   29.864</t>
  </si>
  <si>
    <t>0.124   /   0.188</t>
  </si>
  <si>
    <t>-0.106   /   -0.042</t>
  </si>
  <si>
    <t>-0.012   /   0.052</t>
  </si>
  <si>
    <t>-0.003   /   0.061</t>
  </si>
  <si>
    <t>1.924   /   1.988</t>
  </si>
  <si>
    <t>1.993   /   2.057</t>
  </si>
  <si>
    <t>10.143   /   10.207</t>
  </si>
  <si>
    <t>67.481   /   80.401</t>
  </si>
  <si>
    <t>463.069   /   475.989</t>
  </si>
  <si>
    <t>7.793   /   7.857</t>
  </si>
  <si>
    <t>2.131   /   2.195</t>
  </si>
  <si>
    <t>13.342   /   13.406</t>
  </si>
  <si>
    <t>13.703   /   13.767</t>
  </si>
  <si>
    <t>202.205   /   215.125</t>
  </si>
  <si>
    <t>-0.298   /   -0.234</t>
  </si>
  <si>
    <t>61.067   /   61.131</t>
  </si>
  <si>
    <t>2.023   /   2.087</t>
  </si>
  <si>
    <t>-0.049   /   0.015</t>
  </si>
  <si>
    <t>76.287   /   89.207</t>
  </si>
  <si>
    <t>1.998   /   2.062</t>
  </si>
  <si>
    <t>0.030   /   0.094</t>
  </si>
  <si>
    <t>-45.904   /   -45.840</t>
  </si>
  <si>
    <t>-2.274   /   -2.210</t>
  </si>
  <si>
    <t>462.719   /   475.639</t>
  </si>
  <si>
    <t>73.048   /   73.112</t>
  </si>
  <si>
    <t>11.776   /   11.840</t>
  </si>
  <si>
    <t>562.039   /   574.959</t>
  </si>
  <si>
    <t>22.498   /   22.562</t>
  </si>
  <si>
    <t>390.952   /   403.872</t>
  </si>
  <si>
    <t>-3.712   /   -3.648</t>
  </si>
  <si>
    <t>-19.416   /   -19.352</t>
  </si>
  <si>
    <t>-5.097   /   -5.033</t>
  </si>
  <si>
    <t>-17.776   /   -17.712</t>
  </si>
  <si>
    <t>74.759   /   87.679</t>
  </si>
  <si>
    <t>74.037   /   86.957</t>
  </si>
  <si>
    <t>383.449   /   396.369</t>
  </si>
  <si>
    <t>71.781   /   71.845</t>
  </si>
  <si>
    <t>518.827   /   531.747</t>
  </si>
  <si>
    <t>473.827   /   486.747</t>
  </si>
  <si>
    <t>18.195   /   18.259</t>
  </si>
  <si>
    <t>-3.193   /   -3.129</t>
  </si>
  <si>
    <t>413.713   /   426.633</t>
  </si>
  <si>
    <t>1.979   /   2.043</t>
  </si>
  <si>
    <t>444.453   /   457.373</t>
  </si>
  <si>
    <t>0.342   /   0.406</t>
  </si>
  <si>
    <t>10.913   /   10.977</t>
  </si>
  <si>
    <t>664.800   /   677.720</t>
  </si>
  <si>
    <t>24.162   /   24.226</t>
  </si>
  <si>
    <t>651.855   /   664.775</t>
  </si>
  <si>
    <t>1.729   /   1.793</t>
  </si>
  <si>
    <t>-0.025   /   0.039</t>
  </si>
  <si>
    <t>1.822   /   1.886</t>
  </si>
  <si>
    <t>2.147   /   2.211</t>
  </si>
  <si>
    <t>1.989   /   2.053</t>
  </si>
  <si>
    <t>36.182   /   36.246</t>
  </si>
  <si>
    <t>37.566   /   37.630</t>
  </si>
  <si>
    <t>369.519   /   382.439</t>
  </si>
  <si>
    <t>216.021   /   228.941</t>
  </si>
  <si>
    <t>38.754   /   38.764</t>
  </si>
  <si>
    <t>662.951   /   675.871</t>
  </si>
  <si>
    <t>-14.852   /   -14.788</t>
  </si>
  <si>
    <t>410.630   /   423.550</t>
  </si>
  <si>
    <t>395.417   /   408.337</t>
  </si>
  <si>
    <t>549.692   /   562.612</t>
  </si>
  <si>
    <t>666.975   /   679.895</t>
  </si>
  <si>
    <t>664.011   /   676.931</t>
  </si>
  <si>
    <t>702.511   /   715.431</t>
  </si>
  <si>
    <t>9.564   /   9.628</t>
  </si>
  <si>
    <t>23.034   /   23.098</t>
  </si>
  <si>
    <t>2.069   /   2.133</t>
  </si>
  <si>
    <t>718.511   /   731.431</t>
  </si>
  <si>
    <t>26.800   /   26.864</t>
  </si>
  <si>
    <t>24.134   /   24.198</t>
  </si>
  <si>
    <t>12.551   /   12.615</t>
  </si>
  <si>
    <t>-46.472   /   -46.408</t>
  </si>
  <si>
    <t>-4.843   /   -4.779</t>
  </si>
  <si>
    <t>22.992   /   23.056</t>
  </si>
  <si>
    <t>13.934   /   13.998</t>
  </si>
  <si>
    <t>13.729   /   13.793</t>
  </si>
  <si>
    <t>-92.911   /   -92.847</t>
  </si>
  <si>
    <t>14.830   /   14.894</t>
  </si>
  <si>
    <t>9.572   /   9.636</t>
  </si>
  <si>
    <t>-1.315   /   -1.251</t>
  </si>
  <si>
    <t>428.172   /   441.092</t>
  </si>
  <si>
    <t>5.476   /   5.540</t>
  </si>
  <si>
    <t>667.011   /   679.931</t>
  </si>
  <si>
    <t>661.535   /   674.455</t>
  </si>
  <si>
    <t>1.641   /   1.705</t>
  </si>
  <si>
    <t>658.586   /   671.506</t>
  </si>
  <si>
    <t>22.697   /   22.761</t>
  </si>
  <si>
    <t>670.496   /   683.416</t>
  </si>
  <si>
    <t>11.024   /   11.088</t>
  </si>
  <si>
    <t>-4.842   /   -4.778</t>
  </si>
  <si>
    <t>540.618   /   553.538</t>
  </si>
  <si>
    <t>-4.882   /   -4.818</t>
  </si>
  <si>
    <t>509.876   /   522.796</t>
  </si>
  <si>
    <t>638.197   /   651.117</t>
  </si>
  <si>
    <t>-16.106   /   -16.042</t>
  </si>
  <si>
    <t>-100.911   /   -100.847</t>
  </si>
  <si>
    <t>11338.217   /   11351.137</t>
  </si>
  <si>
    <t>193.848   /   206.768</t>
  </si>
  <si>
    <t>9.975   /   10.039</t>
  </si>
  <si>
    <t>719.066   /   731.986</t>
  </si>
  <si>
    <t>10.656   /   10.720</t>
  </si>
  <si>
    <t>19.051   /   19.115</t>
  </si>
  <si>
    <t>5.169   /   5.233</t>
  </si>
  <si>
    <t>0.257   /   0.321</t>
  </si>
  <si>
    <t>67.080   /   67.144</t>
  </si>
  <si>
    <t>5.983   /   6.047</t>
  </si>
  <si>
    <t>4.169   /   4.233</t>
  </si>
  <si>
    <t>65.518   /   65.582</t>
  </si>
  <si>
    <t>4.388   /   4.452</t>
  </si>
  <si>
    <t>-0.029   /   0.035</t>
  </si>
  <si>
    <t>-0.208   /   -0.144</t>
  </si>
  <si>
    <t>1.958   /   2.022</t>
  </si>
  <si>
    <t>2.182   /   2.246</t>
  </si>
  <si>
    <t>2.008   /   2.072</t>
  </si>
  <si>
    <t>2.264   /   2.328</t>
  </si>
  <si>
    <t>-3.342   /   -3.278</t>
  </si>
  <si>
    <t>28.368   /   28.432</t>
  </si>
  <si>
    <t>36.994   /   37.058</t>
  </si>
  <si>
    <t>0.103   /   0.113</t>
  </si>
  <si>
    <t>476.807   /   489.727</t>
  </si>
  <si>
    <t>67.134   /   67.198</t>
  </si>
  <si>
    <t>476.407   /   489.327</t>
  </si>
  <si>
    <t>1.549   /   1.613</t>
  </si>
  <si>
    <t>28.369   /   28.433</t>
  </si>
  <si>
    <t>5.941   /   6.005</t>
  </si>
  <si>
    <t>3.277   /   3.341</t>
  </si>
  <si>
    <t>-0.045   /   0.019</t>
  </si>
  <si>
    <t>1.839   /   1.903</t>
  </si>
  <si>
    <t>287.139   /   300.059</t>
  </si>
  <si>
    <t>0.198   /   0.262</t>
  </si>
  <si>
    <t>661.031   /   673.951</t>
  </si>
  <si>
    <t>31.370   /   31.434</t>
  </si>
  <si>
    <t>0.076   /   0.140</t>
  </si>
  <si>
    <t>17.190   /   17.200</t>
  </si>
  <si>
    <t>5.344   /   5.408</t>
  </si>
  <si>
    <t>0.224   /   0.288</t>
  </si>
  <si>
    <t>0.314   /   0.378</t>
  </si>
  <si>
    <t>20.051   /   20.115</t>
  </si>
  <si>
    <t>2.224   /   2.288</t>
  </si>
  <si>
    <t>-0.009   /   0.055</t>
  </si>
  <si>
    <t>-0.145   /   -0.081</t>
  </si>
  <si>
    <t>-0.135   /   -0.071</t>
  </si>
  <si>
    <t>2.170   /   2.234</t>
  </si>
  <si>
    <t>0.032   /   0.096</t>
  </si>
  <si>
    <t>26.618   /   26.628</t>
  </si>
  <si>
    <t>26.922   /   26.986</t>
  </si>
  <si>
    <t>661.621   /   674.541</t>
  </si>
  <si>
    <t>1282.703   /   1295.623</t>
  </si>
  <si>
    <t>1340.289   /   1353.209</t>
  </si>
  <si>
    <t>613.806   /   626.726</t>
  </si>
  <si>
    <t>615.806   /   628.726</t>
  </si>
  <si>
    <t>672.614   /   685.534</t>
  </si>
  <si>
    <t>680.968   /   693.888</t>
  </si>
  <si>
    <t>658.511   /   671.431</t>
  </si>
  <si>
    <t>5.468   /   5.532</t>
  </si>
  <si>
    <t>-10.302   /   -10.238</t>
  </si>
  <si>
    <t>653.878   /   666.798</t>
  </si>
  <si>
    <t>596.322   /   609.242</t>
  </si>
  <si>
    <t>13.665   /   13.729</t>
  </si>
  <si>
    <t>13.868   /   13.932</t>
  </si>
  <si>
    <t>120.004   /   132.924</t>
  </si>
  <si>
    <t>662.935   /   675.855</t>
  </si>
  <si>
    <t>118.283   /   131.203</t>
  </si>
  <si>
    <t>0.072   /   0.136</t>
  </si>
  <si>
    <t>449.380   /   462.300</t>
  </si>
  <si>
    <t>-12.902   /   -12.838</t>
  </si>
  <si>
    <t>422.429   /   435.349</t>
  </si>
  <si>
    <t>-5.167   /   -5.103</t>
  </si>
  <si>
    <t>-3.167   /   -3.103</t>
  </si>
  <si>
    <t>409.557   /   422.477</t>
  </si>
  <si>
    <t>1.041   /   1.105</t>
  </si>
  <si>
    <t>441.042   /   453.962</t>
  </si>
  <si>
    <t>34.409   /   34.473</t>
  </si>
  <si>
    <t>-2.464   /   -2.400</t>
  </si>
  <si>
    <t>-2.539   /   -2.475</t>
  </si>
  <si>
    <t>399.995   /   412.915</t>
  </si>
  <si>
    <t>-4.661   /   -4.597</t>
  </si>
  <si>
    <t>-33.131   /   -33.067</t>
  </si>
  <si>
    <t>0.008   /   0.072</t>
  </si>
  <si>
    <t>5.530   /   5.594</t>
  </si>
  <si>
    <t>19.800   /   19.864</t>
  </si>
  <si>
    <t>20.869   /   20.933</t>
  </si>
  <si>
    <t>-6.772   /   -6.708</t>
  </si>
  <si>
    <t>185.485   /   198.405</t>
  </si>
  <si>
    <t>660.499   /   673.419</t>
  </si>
  <si>
    <t>659.493   /   672.413</t>
  </si>
  <si>
    <t>641.837   /   654.757</t>
  </si>
  <si>
    <t>648.221   /   661.141</t>
  </si>
  <si>
    <t>619.535   /   632.455</t>
  </si>
  <si>
    <t>652.755   /   665.675</t>
  </si>
  <si>
    <t>1.678   /   1.742</t>
  </si>
  <si>
    <t>22.134   /   22.198</t>
  </si>
  <si>
    <t>656.441   /   669.361</t>
  </si>
  <si>
    <t>22.765   /   22.829</t>
  </si>
  <si>
    <t>661.279   /   674.199</t>
  </si>
  <si>
    <t>2151.134   /   2164.054</t>
  </si>
  <si>
    <t>1515.156   /   1528.076</t>
  </si>
  <si>
    <t>694.651   /   707.571</t>
  </si>
  <si>
    <t>696.155   /   709.075</t>
  </si>
  <si>
    <t>33.498   /   33.562</t>
  </si>
  <si>
    <t>38.499   /   38.563</t>
  </si>
  <si>
    <t>28.498   /   28.562</t>
  </si>
  <si>
    <t>-1.578   /   -1.514</t>
  </si>
  <si>
    <t>36.954   /   37.018</t>
  </si>
  <si>
    <t>-26.000   /   -25.936</t>
  </si>
  <si>
    <t>22.671   /   22.735</t>
  </si>
  <si>
    <t>199.621   /   212.541</t>
  </si>
  <si>
    <t>-218.680   /   -218.616</t>
  </si>
  <si>
    <t>52.729   /   52.793</t>
  </si>
  <si>
    <t>43.126   /   43.190</t>
  </si>
  <si>
    <t>5.589   /   5.653</t>
  </si>
  <si>
    <t>5.529   /   5.593</t>
  </si>
  <si>
    <t>287.239   /   300.159</t>
  </si>
  <si>
    <t>257.873   /   270.793</t>
  </si>
  <si>
    <t>398.402   /   411.322</t>
  </si>
  <si>
    <t>494.968   /   507.888</t>
  </si>
  <si>
    <t>777.566   /   790.486</t>
  </si>
  <si>
    <t>1442.017   /   1454.937</t>
  </si>
  <si>
    <t>39.995   /   40.059</t>
  </si>
  <si>
    <t>41.543   /   41.607</t>
  </si>
  <si>
    <t>-1.059   /   -0.995</t>
  </si>
  <si>
    <t>-1.836   /   -1.772</t>
  </si>
  <si>
    <t>-2.535   /   -2.471</t>
  </si>
  <si>
    <t>410.470   /   423.390</t>
  </si>
  <si>
    <t>-2.097   /   -2.033</t>
  </si>
  <si>
    <t>10.329   /   10.393</t>
  </si>
  <si>
    <t>10.755   /   10.819</t>
  </si>
  <si>
    <t>402.434   /   415.354</t>
  </si>
  <si>
    <t>-0.574   /   -0.510</t>
  </si>
  <si>
    <t>-3.573   /   -3.509</t>
  </si>
  <si>
    <t>-27.200   /   -27.136</t>
  </si>
  <si>
    <t>77.997   /   90.917</t>
  </si>
  <si>
    <t>7.748   /   7.812</t>
  </si>
  <si>
    <t>19.300   /   19.364</t>
  </si>
  <si>
    <t>17.581   /   17.645</t>
  </si>
  <si>
    <t>34.309   /   34.373</t>
  </si>
  <si>
    <t>-1.488   /   -1.424</t>
  </si>
  <si>
    <t>10.263   /   10.327</t>
  </si>
  <si>
    <t>29.411   /   29.475</t>
  </si>
  <si>
    <t>-159.498   /   -159.434</t>
  </si>
  <si>
    <t>-4.831   /   -4.767</t>
  </si>
  <si>
    <t>11.329   /   11.393</t>
  </si>
  <si>
    <t>9.186   /   9.250</t>
  </si>
  <si>
    <t>10.870   /   10.934</t>
  </si>
  <si>
    <t>1.598   /   1.662</t>
  </si>
  <si>
    <t>11.731   /   11.795</t>
  </si>
  <si>
    <t>2.431   /   2.495</t>
  </si>
  <si>
    <t>0.801   /   0.865</t>
  </si>
  <si>
    <t>427.449   /   440.369</t>
  </si>
  <si>
    <t>60.871   /   60.935</t>
  </si>
  <si>
    <t>1.509   /   1.573</t>
  </si>
  <si>
    <t>480.104   /   493.024</t>
  </si>
  <si>
    <t>79.185   /   92.105</t>
  </si>
  <si>
    <t>-38.795   /   -38.731</t>
  </si>
  <si>
    <t>77.096   /   90.016</t>
  </si>
  <si>
    <t>0.043   /   0.107</t>
  </si>
  <si>
    <t>69.008   /   81.928</t>
  </si>
  <si>
    <t>70.638   /   83.558</t>
  </si>
  <si>
    <t>71.474   /   84.394</t>
  </si>
  <si>
    <t>629.535   /   642.455</t>
  </si>
  <si>
    <t>667.901   /   680.821</t>
  </si>
  <si>
    <t>13.295   /   13.359</t>
  </si>
  <si>
    <t>0.022   /   0.086</t>
  </si>
  <si>
    <t>13.334   /   13.398</t>
  </si>
  <si>
    <t>55.860   /   55.924</t>
  </si>
  <si>
    <t>27.827   /   27.891</t>
  </si>
  <si>
    <t>0.158   /   0.222</t>
  </si>
  <si>
    <t>1.978   /   2.042</t>
  </si>
  <si>
    <t>33.067   /   33.131</t>
  </si>
  <si>
    <t>2.093   /   2.157</t>
  </si>
  <si>
    <t>1.913   /   1.977</t>
  </si>
  <si>
    <t>-0.047   /   0.017</t>
  </si>
  <si>
    <t>61.913   /   61.977</t>
  </si>
  <si>
    <t>51.655   /   51.719</t>
  </si>
  <si>
    <t>0.690   /   0.734</t>
  </si>
  <si>
    <t>11.426   /   11.490</t>
  </si>
  <si>
    <t>23.308   /   23.420</t>
  </si>
  <si>
    <t>25.752   /   25.864</t>
  </si>
  <si>
    <t>48.664   /   48.776</t>
  </si>
  <si>
    <t>26.809   /   26.827</t>
  </si>
  <si>
    <t>17.390   /   17.502</t>
  </si>
  <si>
    <t>38.950   /   39.062</t>
  </si>
  <si>
    <t>171.677   /   175.409</t>
  </si>
  <si>
    <t>177.351   /   181.083</t>
  </si>
  <si>
    <t>24.916   /   24.934</t>
  </si>
  <si>
    <t>33.067   /   33.161</t>
  </si>
  <si>
    <t>26.890   /   26.908</t>
  </si>
  <si>
    <t>23.245   /   23.357</t>
  </si>
  <si>
    <t>-8.119   /   -8.007</t>
  </si>
  <si>
    <t>-4.998   /   -4.886</t>
  </si>
  <si>
    <t>0.003   /   0.115</t>
  </si>
  <si>
    <t>1134.804   /   1157.198</t>
  </si>
  <si>
    <t>1.794   /   1.906</t>
  </si>
  <si>
    <t>1.763   /   1.875</t>
  </si>
  <si>
    <t>23.995   /   24.107</t>
  </si>
  <si>
    <t>27.995   /   28.107</t>
  </si>
  <si>
    <t>0.114   /   0.226</t>
  </si>
  <si>
    <t>-29.955   /   -29.843</t>
  </si>
  <si>
    <t>3.535   /   3.647</t>
  </si>
  <si>
    <t>3.053   /   3.165</t>
  </si>
  <si>
    <t>56.325   /   56.343</t>
  </si>
  <si>
    <t>1.783   /   1.895</t>
  </si>
  <si>
    <t>-0.090   /   0.022</t>
  </si>
  <si>
    <t>-0.211   /   -0.099</t>
  </si>
  <si>
    <t>-0.212   /   -0.100</t>
  </si>
  <si>
    <t>-1.847   /   -1.735</t>
  </si>
  <si>
    <t>17.200   /   17.312</t>
  </si>
  <si>
    <t>-0.289   /   -0.177</t>
  </si>
  <si>
    <t>27.102   /   27.214</t>
  </si>
  <si>
    <t>0.081   /   0.193</t>
  </si>
  <si>
    <t>-0.126   /   -0.014</t>
  </si>
  <si>
    <t>-0.121   /   -0.009</t>
  </si>
  <si>
    <t>-7.988   /   -7.876</t>
  </si>
  <si>
    <t>1.903   /   2.015</t>
  </si>
  <si>
    <t>-0.269   /   -0.157</t>
  </si>
  <si>
    <t>9.948   /   10.060</t>
  </si>
  <si>
    <t>57.989   /   80.383</t>
  </si>
  <si>
    <t>428.137   /   450.531</t>
  </si>
  <si>
    <t>4.265   /   4.377</t>
  </si>
  <si>
    <t>2.109   /   2.221</t>
  </si>
  <si>
    <t>13.065   /   13.177</t>
  </si>
  <si>
    <t>180.570   /   202.964</t>
  </si>
  <si>
    <t>-0.299   /   -0.187</t>
  </si>
  <si>
    <t>56.427   /   56.539</t>
  </si>
  <si>
    <t>1.913   /   2.025</t>
  </si>
  <si>
    <t>-0.128   /   -0.016</t>
  </si>
  <si>
    <t>-0.142   /   -0.030</t>
  </si>
  <si>
    <t>70.994   /   93.388</t>
  </si>
  <si>
    <t>1.889   /   2.001</t>
  </si>
  <si>
    <t>-48.767   /   -48.655</t>
  </si>
  <si>
    <t>-4.221   /   -4.109</t>
  </si>
  <si>
    <t>427.787   /   450.181</t>
  </si>
  <si>
    <t>68.255   /   68.367</t>
  </si>
  <si>
    <t>11.501   /   11.613</t>
  </si>
  <si>
    <t>529.411   /   551.805</t>
  </si>
  <si>
    <t>18.578   /   18.690</t>
  </si>
  <si>
    <t>358.457   /   380.851</t>
  </si>
  <si>
    <t>-6.251   /   -6.139</t>
  </si>
  <si>
    <t>-20.556   /   -20.444</t>
  </si>
  <si>
    <t>-8.147   /   -8.035</t>
  </si>
  <si>
    <t>-19.481   /   -19.369</t>
  </si>
  <si>
    <t>65.582   /   87.976</t>
  </si>
  <si>
    <t>65.311   /   87.705</t>
  </si>
  <si>
    <t>343.156   /   365.550</t>
  </si>
  <si>
    <t>67.856   /   67.968</t>
  </si>
  <si>
    <t>496.407   /   518.801</t>
  </si>
  <si>
    <t>451.407   /   473.801</t>
  </si>
  <si>
    <t>-7.095   /   -6.983</t>
  </si>
  <si>
    <t>371.950   /   394.344</t>
  </si>
  <si>
    <t>409.320   /   431.714</t>
  </si>
  <si>
    <t>5.109   /   5.221</t>
  </si>
  <si>
    <t>10.760   /   10.872</t>
  </si>
  <si>
    <t>619.081   /   641.475</t>
  </si>
  <si>
    <t>20.072   /   20.184</t>
  </si>
  <si>
    <t>597.778   /   620.172</t>
  </si>
  <si>
    <t>1.557   /   1.669</t>
  </si>
  <si>
    <t>-0.047   /   0.065</t>
  </si>
  <si>
    <t>1.673   /   1.785</t>
  </si>
  <si>
    <t>2.042   /   2.154</t>
  </si>
  <si>
    <t>35.340   /   35.452</t>
  </si>
  <si>
    <t>36.054   /   36.166</t>
  </si>
  <si>
    <t>349.902   /   372.296</t>
  </si>
  <si>
    <t>205.516   /   227.910</t>
  </si>
  <si>
    <t>37.224   /   37.242</t>
  </si>
  <si>
    <t>619.714   /   642.108</t>
  </si>
  <si>
    <t>367.278   /   389.672</t>
  </si>
  <si>
    <t>353.824   /   376.218</t>
  </si>
  <si>
    <t>541.803   /   564.197</t>
  </si>
  <si>
    <t>621.579   /   643.973</t>
  </si>
  <si>
    <t>619.063   /   641.457</t>
  </si>
  <si>
    <t>656.219   /   678.613</t>
  </si>
  <si>
    <t>8.523   /   8.635</t>
  </si>
  <si>
    <t>7.931   /   8.043</t>
  </si>
  <si>
    <t>19.054   /   19.166</t>
  </si>
  <si>
    <t>0.422   /   0.534</t>
  </si>
  <si>
    <t>672.219   /   694.613</t>
  </si>
  <si>
    <t>24.102   /   24.214</t>
  </si>
  <si>
    <t>20.267   /   20.379</t>
  </si>
  <si>
    <t>11.390   /   11.502</t>
  </si>
  <si>
    <t>-46.081   /   -45.969</t>
  </si>
  <si>
    <t>-5.000   /   -4.888</t>
  </si>
  <si>
    <t>20.255   /   20.367</t>
  </si>
  <si>
    <t>10.451   /   10.563</t>
  </si>
  <si>
    <t>10.382   /   10.494</t>
  </si>
  <si>
    <t>-92.105   /   -91.993</t>
  </si>
  <si>
    <t>16.087   /   16.199</t>
  </si>
  <si>
    <t>10.337   /   10.449</t>
  </si>
  <si>
    <t>-5.476   /   -5.364</t>
  </si>
  <si>
    <t>387.846   /   410.240</t>
  </si>
  <si>
    <t>603.950   /   626.344</t>
  </si>
  <si>
    <t>606.103   /   628.497</t>
  </si>
  <si>
    <t>612.478   /   634.872</t>
  </si>
  <si>
    <t>20.548   /   20.660</t>
  </si>
  <si>
    <t>636.107   /   658.501</t>
  </si>
  <si>
    <t>-6.531   /   -6.419</t>
  </si>
  <si>
    <t>510.056   /   532.450</t>
  </si>
  <si>
    <t>-6.490   /   -6.378</t>
  </si>
  <si>
    <t>481.461   /   503.855</t>
  </si>
  <si>
    <t>591.470   /   613.864</t>
  </si>
  <si>
    <t>-16.126   /   -16.014</t>
  </si>
  <si>
    <t>-100.105   /   -99.993</t>
  </si>
  <si>
    <t>10333.761   /   10356.155</t>
  </si>
  <si>
    <t>165.511   /   187.905</t>
  </si>
  <si>
    <t>7.725   /   7.837</t>
  </si>
  <si>
    <t>703.274   /   725.668</t>
  </si>
  <si>
    <t>10.214   /   10.326</t>
  </si>
  <si>
    <t>17.890   /   18.002</t>
  </si>
  <si>
    <t>3.522   /   3.634</t>
  </si>
  <si>
    <t>-3.780   /   -3.668</t>
  </si>
  <si>
    <t>61.602   /   61.714</t>
  </si>
  <si>
    <t>4.921   /   5.033</t>
  </si>
  <si>
    <t>2.522   /   2.634</t>
  </si>
  <si>
    <t>60.810   /   60.922</t>
  </si>
  <si>
    <t>-0.196   /   -0.084</t>
  </si>
  <si>
    <t>1.873   /   1.985</t>
  </si>
  <si>
    <t>1.923   /   2.035</t>
  </si>
  <si>
    <t>2.110   /   2.222</t>
  </si>
  <si>
    <t>-3.344   /   -3.232</t>
  </si>
  <si>
    <t>25.819   /   25.931</t>
  </si>
  <si>
    <t>45.354   /   45.466</t>
  </si>
  <si>
    <t>0.130   /   0.148</t>
  </si>
  <si>
    <t>441.162   /   463.556</t>
  </si>
  <si>
    <t>61.465   /   61.577</t>
  </si>
  <si>
    <t>440.762   /   463.156</t>
  </si>
  <si>
    <t>1.678   /   1.790</t>
  </si>
  <si>
    <t>5.211   /   5.323</t>
  </si>
  <si>
    <t>271.606   /   294.000</t>
  </si>
  <si>
    <t>0.148   /   0.260</t>
  </si>
  <si>
    <t>612.999   /   635.393</t>
  </si>
  <si>
    <t>29.304   /   29.416</t>
  </si>
  <si>
    <t>-0.043   /   0.069</t>
  </si>
  <si>
    <t>0.083   /   0.195</t>
  </si>
  <si>
    <t>0.145   /   0.257</t>
  </si>
  <si>
    <t>17.600   /   17.618</t>
  </si>
  <si>
    <t>17.047   /   17.159</t>
  </si>
  <si>
    <t>0.131   /   0.243</t>
  </si>
  <si>
    <t>0.221   /   0.333</t>
  </si>
  <si>
    <t>21.119   /   21.231</t>
  </si>
  <si>
    <t>2.107   /   2.219</t>
  </si>
  <si>
    <t>2.060   /   2.172</t>
  </si>
  <si>
    <t>-0.101   /   0.011</t>
  </si>
  <si>
    <t>0.019   /   0.131</t>
  </si>
  <si>
    <t>27.108   /   27.126</t>
  </si>
  <si>
    <t>26.948   /   27.060</t>
  </si>
  <si>
    <t>613.589   /   635.983</t>
  </si>
  <si>
    <t>1254.828   /   1277.222</t>
  </si>
  <si>
    <t>1294.885   /   1317.279</t>
  </si>
  <si>
    <t>609.807   /   632.201</t>
  </si>
  <si>
    <t>611.807   /   634.201</t>
  </si>
  <si>
    <t>628.440   /   650.834</t>
  </si>
  <si>
    <t>632.338   /   654.732</t>
  </si>
  <si>
    <t>612.219   /   634.613</t>
  </si>
  <si>
    <t>6.788   /   6.900</t>
  </si>
  <si>
    <t>-33.955   /   -33.843</t>
  </si>
  <si>
    <t>612.420   /   634.814</t>
  </si>
  <si>
    <t>594.481   /   616.875</t>
  </si>
  <si>
    <t>10.468   /   10.580</t>
  </si>
  <si>
    <t>10.742   /   10.854</t>
  </si>
  <si>
    <t>91.830   /   114.224</t>
  </si>
  <si>
    <t>87.940   /   110.334</t>
  </si>
  <si>
    <t>0.147   /   0.259</t>
  </si>
  <si>
    <t>414.359   /   436.753</t>
  </si>
  <si>
    <t>-14.217   /   -14.105</t>
  </si>
  <si>
    <t>383.323   /   405.717</t>
  </si>
  <si>
    <t>-17.006   /   -16.894</t>
  </si>
  <si>
    <t>-15.006   /   -14.894</t>
  </si>
  <si>
    <t>369.219   /   391.613</t>
  </si>
  <si>
    <t>-1.956   /   -1.844</t>
  </si>
  <si>
    <t>402.007   /   424.401</t>
  </si>
  <si>
    <t>36.020   /   36.132</t>
  </si>
  <si>
    <t>-5.965   /   -5.853</t>
  </si>
  <si>
    <t>-6.384   /   -6.272</t>
  </si>
  <si>
    <t>358.849   /   381.243</t>
  </si>
  <si>
    <t>-5.092   /   -4.980</t>
  </si>
  <si>
    <t>-32.933   /   -32.821</t>
  </si>
  <si>
    <t>17.102   /   17.214</t>
  </si>
  <si>
    <t>17.464   /   17.576</t>
  </si>
  <si>
    <t>-5.269   /   -5.157</t>
  </si>
  <si>
    <t>175.366   /   197.760</t>
  </si>
  <si>
    <t>617.533   /   639.927</t>
  </si>
  <si>
    <t>613.728   /   636.122</t>
  </si>
  <si>
    <t>599.950   /   622.344</t>
  </si>
  <si>
    <t>603.508   /   625.902</t>
  </si>
  <si>
    <t>564.103   /   586.497</t>
  </si>
  <si>
    <t>608.809   /   631.203</t>
  </si>
  <si>
    <t>3.181   /   3.293</t>
  </si>
  <si>
    <t>18.267   /   18.379</t>
  </si>
  <si>
    <t>611.762   /   634.156</t>
  </si>
  <si>
    <t>18.995   /   19.107</t>
  </si>
  <si>
    <t>617.450   /   639.844</t>
  </si>
  <si>
    <t>2045.821   /   2068.215</t>
  </si>
  <si>
    <t>1450.252   /   1472.646</t>
  </si>
  <si>
    <t>660.927   /   683.321</t>
  </si>
  <si>
    <t>662.665   /   685.059</t>
  </si>
  <si>
    <t>29.578   /   29.690</t>
  </si>
  <si>
    <t>45.407   /   45.519</t>
  </si>
  <si>
    <t>24.578   /   24.690</t>
  </si>
  <si>
    <t>45.314   /   45.426</t>
  </si>
  <si>
    <t>-26.928   /   -26.816</t>
  </si>
  <si>
    <t>18.871   /   18.983</t>
  </si>
  <si>
    <t>186.780   /   209.174</t>
  </si>
  <si>
    <t>-216.644   /   -216.532</t>
  </si>
  <si>
    <t>57.234   /   57.346</t>
  </si>
  <si>
    <t>46.841   /   46.953</t>
  </si>
  <si>
    <t>2.017   /   2.129</t>
  </si>
  <si>
    <t>1.957   /   2.069</t>
  </si>
  <si>
    <t>271.706   /   294.100</t>
  </si>
  <si>
    <t>264.470   /   286.864</t>
  </si>
  <si>
    <t>356.300   /   378.694</t>
  </si>
  <si>
    <t>456.338   /   478.732</t>
  </si>
  <si>
    <t>793.100   /   815.494</t>
  </si>
  <si>
    <t>1453.591   /   1475.985</t>
  </si>
  <si>
    <t>31.070   /   31.182</t>
  </si>
  <si>
    <t>32.082   /   32.194</t>
  </si>
  <si>
    <t>-3.446   /   -3.334</t>
  </si>
  <si>
    <t>-5.002   /   -4.890</t>
  </si>
  <si>
    <t>-5.342   /   -5.230</t>
  </si>
  <si>
    <t>379.107   /   401.501</t>
  </si>
  <si>
    <t>-3.074   /   -2.962</t>
  </si>
  <si>
    <t>20.196   /   20.308</t>
  </si>
  <si>
    <t>13.801   /   13.913</t>
  </si>
  <si>
    <t>363.721   /   386.115</t>
  </si>
  <si>
    <t>6.189   /   6.301</t>
  </si>
  <si>
    <t>-4.970   /   -4.858</t>
  </si>
  <si>
    <t>-18.532   /   -18.420</t>
  </si>
  <si>
    <t>69.301   /   91.695</t>
  </si>
  <si>
    <t>9.418   /   9.530</t>
  </si>
  <si>
    <t>16.602   /   16.714</t>
  </si>
  <si>
    <t>17.264   /   17.376</t>
  </si>
  <si>
    <t>35.920   /   36.032</t>
  </si>
  <si>
    <t>-0.682   /   -0.570</t>
  </si>
  <si>
    <t>7.306   /   7.418</t>
  </si>
  <si>
    <t>32.203   /   32.315</t>
  </si>
  <si>
    <t>-157.051   /   -156.939</t>
  </si>
  <si>
    <t>-4.987   /   -4.875</t>
  </si>
  <si>
    <t>21.196   /   21.308</t>
  </si>
  <si>
    <t>5.816   /   5.928</t>
  </si>
  <si>
    <t>9.174   /   9.286</t>
  </si>
  <si>
    <t>3.101   /   3.213</t>
  </si>
  <si>
    <t>10.227   /   10.339</t>
  </si>
  <si>
    <t>4.101   /   4.213</t>
  </si>
  <si>
    <t>387.156   /   409.550</t>
  </si>
  <si>
    <t>57.705   /   57.817</t>
  </si>
  <si>
    <t>1.138   /   1.250</t>
  </si>
  <si>
    <t>445.533   /   467.927</t>
  </si>
  <si>
    <t>70.148   /   92.542</t>
  </si>
  <si>
    <t>6.058   /   6.170</t>
  </si>
  <si>
    <t>-27.135   /   -27.023</t>
  </si>
  <si>
    <t>68.957   /   91.351</t>
  </si>
  <si>
    <t>0.491   /   0.603</t>
  </si>
  <si>
    <t>60.422   /   82.816</t>
  </si>
  <si>
    <t>63.629   /   86.023</t>
  </si>
  <si>
    <t>64.642   /   87.036</t>
  </si>
  <si>
    <t>574.103   /   596.497</t>
  </si>
  <si>
    <t>626.197   /   648.591</t>
  </si>
  <si>
    <t>14.801   /   14.913</t>
  </si>
  <si>
    <t>-1.163   /   -1.051</t>
  </si>
  <si>
    <t>14.778   /   14.890</t>
  </si>
  <si>
    <t>59.324   /   59.436</t>
  </si>
  <si>
    <t>29.233   /   29.345</t>
  </si>
  <si>
    <t>32.821   /   32.933</t>
  </si>
  <si>
    <t>1.983   /   2.095</t>
  </si>
  <si>
    <t>1.823   /   1.935</t>
  </si>
  <si>
    <t>63.938   /   64.050</t>
  </si>
  <si>
    <t>53.951   /   54.063</t>
  </si>
  <si>
    <t>0.091   /   0.165</t>
  </si>
  <si>
    <t>11.184   /   11.296</t>
  </si>
  <si>
    <t>23.094   /   23.230</t>
  </si>
  <si>
    <t>25.201   /   25.337</t>
  </si>
  <si>
    <t>38.874   /   39.010</t>
  </si>
  <si>
    <t>17.334   /   17.470</t>
  </si>
  <si>
    <t>38.963   /   39.099</t>
  </si>
  <si>
    <t>155.195   /   159.755</t>
  </si>
  <si>
    <t>159.593   /   164.153</t>
  </si>
  <si>
    <t>24.010   /   24.032</t>
  </si>
  <si>
    <t>33.079   /   33.193</t>
  </si>
  <si>
    <t>25.330   /   25.352</t>
  </si>
  <si>
    <t>23.650   /   23.786</t>
  </si>
  <si>
    <t>2.540   /   2.676</t>
  </si>
  <si>
    <t>-9.340   /   -9.204</t>
  </si>
  <si>
    <t>-6.272   /   -6.136</t>
  </si>
  <si>
    <t>-0.011   /   0.125</t>
  </si>
  <si>
    <t>1119.620   /   1146.984</t>
  </si>
  <si>
    <t>1.762   /   1.898</t>
  </si>
  <si>
    <t>1.712   /   1.848</t>
  </si>
  <si>
    <t>23.246   /   23.382</t>
  </si>
  <si>
    <t>27.246   /   27.382</t>
  </si>
  <si>
    <t>-49.686   /   -49.550</t>
  </si>
  <si>
    <t>3.522   /   3.658</t>
  </si>
  <si>
    <t>3.002   /   3.138</t>
  </si>
  <si>
    <t>55.045   /   55.067</t>
  </si>
  <si>
    <t>1.732   /   1.868</t>
  </si>
  <si>
    <t>-0.128   /   0.008</t>
  </si>
  <si>
    <t>-0.259   /   -0.123</t>
  </si>
  <si>
    <t>-0.260   /   -0.124</t>
  </si>
  <si>
    <t>-1.493   /   -1.357</t>
  </si>
  <si>
    <t>16.538   /   16.674</t>
  </si>
  <si>
    <t>-0.284   /   -0.148</t>
  </si>
  <si>
    <t>27.181   /   27.317</t>
  </si>
  <si>
    <t>0.059   /   0.195</t>
  </si>
  <si>
    <t>-0.132   /   0.004</t>
  </si>
  <si>
    <t>-0.176   /   -0.040</t>
  </si>
  <si>
    <t>1.773   /   1.909</t>
  </si>
  <si>
    <t>-9.610   /   -9.474</t>
  </si>
  <si>
    <t>1.887   /   2.023</t>
  </si>
  <si>
    <t>-0.229   /   -0.093</t>
  </si>
  <si>
    <t>8.997   /   9.133</t>
  </si>
  <si>
    <t>52.731   /   80.095</t>
  </si>
  <si>
    <t>408.042   /   435.406</t>
  </si>
  <si>
    <t>1.308   /   1.444</t>
  </si>
  <si>
    <t>1.371   /   1.507</t>
  </si>
  <si>
    <t>9.072   /   9.208</t>
  </si>
  <si>
    <t>178.562   /   205.926</t>
  </si>
  <si>
    <t>54.688   /   54.824</t>
  </si>
  <si>
    <t>1.848   /   1.984</t>
  </si>
  <si>
    <t>-0.120   /   0.016</t>
  </si>
  <si>
    <t>68.126   /   95.490</t>
  </si>
  <si>
    <t>1.863   /   1.999</t>
  </si>
  <si>
    <t>-0.057   /   0.079</t>
  </si>
  <si>
    <t>-65.103   /   -64.967</t>
  </si>
  <si>
    <t>-5.825   /   -5.689</t>
  </si>
  <si>
    <t>407.692   /   435.056</t>
  </si>
  <si>
    <t>68.228   /   68.364</t>
  </si>
  <si>
    <t>10.125   /   10.261</t>
  </si>
  <si>
    <t>511.611   /   538.975</t>
  </si>
  <si>
    <t>17.221   /   17.357</t>
  </si>
  <si>
    <t>342.099   /   369.463</t>
  </si>
  <si>
    <t>-7.521   /   -7.385</t>
  </si>
  <si>
    <t>-21.125   /   -20.989</t>
  </si>
  <si>
    <t>-9.672   /   -9.536</t>
  </si>
  <si>
    <t>-20.334   /   -20.198</t>
  </si>
  <si>
    <t>61.694   /   89.058</t>
  </si>
  <si>
    <t>63.294   /   90.658</t>
  </si>
  <si>
    <t>306.265   /   333.629</t>
  </si>
  <si>
    <t>64.708   /   64.844</t>
  </si>
  <si>
    <t>482.445   /   509.809</t>
  </si>
  <si>
    <t>437.445   /   464.809</t>
  </si>
  <si>
    <t>-9.047   /   -8.911</t>
  </si>
  <si>
    <t>358.345   /   385.709</t>
  </si>
  <si>
    <t>389.515   /   416.879</t>
  </si>
  <si>
    <t>9.282   /   9.418</t>
  </si>
  <si>
    <t>613.009   /   640.373</t>
  </si>
  <si>
    <t>19.319   /   19.455</t>
  </si>
  <si>
    <t>590.389   /   617.753</t>
  </si>
  <si>
    <t>1.512   /   1.648</t>
  </si>
  <si>
    <t>-0.061   /   0.075</t>
  </si>
  <si>
    <t>1.622   /   1.758</t>
  </si>
  <si>
    <t>2.016   /   2.152</t>
  </si>
  <si>
    <t>1.748   /   1.884</t>
  </si>
  <si>
    <t>33.722   /   33.858</t>
  </si>
  <si>
    <t>34.372   /   34.508</t>
  </si>
  <si>
    <t>330.718   /   358.082</t>
  </si>
  <si>
    <t>192.002   /   219.366</t>
  </si>
  <si>
    <t>35.508   /   35.530</t>
  </si>
  <si>
    <t>606.243   /   633.607</t>
  </si>
  <si>
    <t>353.757   /   381.121</t>
  </si>
  <si>
    <t>340.217   /   367.581</t>
  </si>
  <si>
    <t>539.318   /   566.682</t>
  </si>
  <si>
    <t>615.371   /   642.735</t>
  </si>
  <si>
    <t>607.588   /   634.952</t>
  </si>
  <si>
    <t>647.808   /   675.172</t>
  </si>
  <si>
    <t>8.557   /   8.693</t>
  </si>
  <si>
    <t>7.107   /   7.243</t>
  </si>
  <si>
    <t>18.375   /   18.511</t>
  </si>
  <si>
    <t>0.953   /   1.089</t>
  </si>
  <si>
    <t>663.808   /   691.172</t>
  </si>
  <si>
    <t>24.181   /   24.317</t>
  </si>
  <si>
    <t>19.887   /   20.023</t>
  </si>
  <si>
    <t>11.334   /   11.470</t>
  </si>
  <si>
    <t>-48.047   /   -47.911</t>
  </si>
  <si>
    <t>17.910   /   18.046</t>
  </si>
  <si>
    <t>9.149   /   9.285</t>
  </si>
  <si>
    <t>8.699   /   8.835</t>
  </si>
  <si>
    <t>-96.027   /   -95.891</t>
  </si>
  <si>
    <t>13.503   /   13.639</t>
  </si>
  <si>
    <t>-7.324   /   -7.188</t>
  </si>
  <si>
    <t>374.150   /   401.514</t>
  </si>
  <si>
    <t>584.630   /   611.994</t>
  </si>
  <si>
    <t>605.051   /   632.415</t>
  </si>
  <si>
    <t>2.471   /   2.607</t>
  </si>
  <si>
    <t>590.112   /   617.476</t>
  </si>
  <si>
    <t>20.174   /   20.310</t>
  </si>
  <si>
    <t>624.771   /   652.135</t>
  </si>
  <si>
    <t>9.242   /   9.378</t>
  </si>
  <si>
    <t>-7.979   /   -7.843</t>
  </si>
  <si>
    <t>495.672   /   523.036</t>
  </si>
  <si>
    <t>-7.973   /   -7.837</t>
  </si>
  <si>
    <t>465.983   /   493.347</t>
  </si>
  <si>
    <t>567.986   /   595.350</t>
  </si>
  <si>
    <t>-16.132   /   -15.996</t>
  </si>
  <si>
    <t>-104.027   /   -103.891</t>
  </si>
  <si>
    <t>10031.051   /   10058.415</t>
  </si>
  <si>
    <t>142.723   /   170.087</t>
  </si>
  <si>
    <t>10.340   /   10.476</t>
  </si>
  <si>
    <t>696.867   /   724.231</t>
  </si>
  <si>
    <t>12.951   /   13.087</t>
  </si>
  <si>
    <t>17.834   /   17.970</t>
  </si>
  <si>
    <t>4.053   /   4.189</t>
  </si>
  <si>
    <t>-5.296   /   -5.160</t>
  </si>
  <si>
    <t>60.175   /   60.311</t>
  </si>
  <si>
    <t>4.238   /   4.374</t>
  </si>
  <si>
    <t>3.053   /   3.189</t>
  </si>
  <si>
    <t>58.448   /   58.584</t>
  </si>
  <si>
    <t>1.822   /   1.958</t>
  </si>
  <si>
    <t>1.872   /   2.008</t>
  </si>
  <si>
    <t>-0.191   /   -0.055</t>
  </si>
  <si>
    <t>-3.340   /   -3.204</t>
  </si>
  <si>
    <t>24.805   /   24.941</t>
  </si>
  <si>
    <t>0.126   /   0.148</t>
  </si>
  <si>
    <t>421.064   /   448.428</t>
  </si>
  <si>
    <t>59.046   /   59.182</t>
  </si>
  <si>
    <t>420.664   /   448.028</t>
  </si>
  <si>
    <t>2.014   /   2.150</t>
  </si>
  <si>
    <t>5.058   /   5.194</t>
  </si>
  <si>
    <t>1.598   /   1.734</t>
  </si>
  <si>
    <t>267.076   /   294.440</t>
  </si>
  <si>
    <t>0.118   /   0.254</t>
  </si>
  <si>
    <t>605.875   /   633.239</t>
  </si>
  <si>
    <t>28.496   /   28.632</t>
  </si>
  <si>
    <t>0.069   /   0.205</t>
  </si>
  <si>
    <t>0.202   /   0.338</t>
  </si>
  <si>
    <t>16.156   /   16.178</t>
  </si>
  <si>
    <t>22.057   /   22.193</t>
  </si>
  <si>
    <t>0.133   /   0.269</t>
  </si>
  <si>
    <t>0.223   /   0.359</t>
  </si>
  <si>
    <t>19.873   /   20.009</t>
  </si>
  <si>
    <t>2.073   /   2.209</t>
  </si>
  <si>
    <t>2.005   /   2.141</t>
  </si>
  <si>
    <t>27.175   /   27.197</t>
  </si>
  <si>
    <t>27.106   /   27.242</t>
  </si>
  <si>
    <t>606.465   /   633.829</t>
  </si>
  <si>
    <t>1239.738   /   1267.102</t>
  </si>
  <si>
    <t>1275.344   /   1302.708</t>
  </si>
  <si>
    <t>602.096   /   629.460</t>
  </si>
  <si>
    <t>604.096   /   631.460</t>
  </si>
  <si>
    <t>617.947   /   645.311</t>
  </si>
  <si>
    <t>621.420   /   648.784</t>
  </si>
  <si>
    <t>603.808   /   631.172</t>
  </si>
  <si>
    <t>3.712   /   3.848</t>
  </si>
  <si>
    <t>-53.686   /   -53.550</t>
  </si>
  <si>
    <t>588.341   /   615.705</t>
  </si>
  <si>
    <t>576.692   /   604.056</t>
  </si>
  <si>
    <t>9.027   /   9.163</t>
  </si>
  <si>
    <t>9.177   /   9.313</t>
  </si>
  <si>
    <t>83.253   /   110.617</t>
  </si>
  <si>
    <t>79.317   /   106.681</t>
  </si>
  <si>
    <t>0.139   /   0.275</t>
  </si>
  <si>
    <t>400.683   /   428.047</t>
  </si>
  <si>
    <t>-14.222   /   -14.086</t>
  </si>
  <si>
    <t>369.967   /   397.331</t>
  </si>
  <si>
    <t>-26.877   /   -26.741</t>
  </si>
  <si>
    <t>-24.877   /   -24.741</t>
  </si>
  <si>
    <t>355.519   /   382.883</t>
  </si>
  <si>
    <t>388.305   /   415.669</t>
  </si>
  <si>
    <t>35.674   /   35.810</t>
  </si>
  <si>
    <t>-8.368   /   -8.232</t>
  </si>
  <si>
    <t>-8.492   /   -8.356</t>
  </si>
  <si>
    <t>341.971   /   369.335</t>
  </si>
  <si>
    <t>-32.791   /   -32.655</t>
  </si>
  <si>
    <t>1.752   /   1.888</t>
  </si>
  <si>
    <t>17.181   /   17.317</t>
  </si>
  <si>
    <t>16.768   /   16.904</t>
  </si>
  <si>
    <t>183.752   /   211.116</t>
  </si>
  <si>
    <t>603.119   /   630.483</t>
  </si>
  <si>
    <t>604.161   /   631.525</t>
  </si>
  <si>
    <t>592.482   /   619.846</t>
  </si>
  <si>
    <t>581.164   /   608.528</t>
  </si>
  <si>
    <t>563.051   /   590.415</t>
  </si>
  <si>
    <t>586.951   /   614.315</t>
  </si>
  <si>
    <t>17.887   /   18.023</t>
  </si>
  <si>
    <t>602.824   /   630.188</t>
  </si>
  <si>
    <t>18.246   /   18.382</t>
  </si>
  <si>
    <t>603.978   /   631.342</t>
  </si>
  <si>
    <t>2029.936   /   2057.300</t>
  </si>
  <si>
    <t>655.845   /   683.209</t>
  </si>
  <si>
    <t>656.339   /   683.703</t>
  </si>
  <si>
    <t>28.221   /   28.357</t>
  </si>
  <si>
    <t>48.531   /   48.667</t>
  </si>
  <si>
    <t>23.221   /   23.357</t>
  </si>
  <si>
    <t>-32.034   /   -31.898</t>
  </si>
  <si>
    <t>182.102   /   209.466</t>
  </si>
  <si>
    <t>-236.176   /   -236.040</t>
  </si>
  <si>
    <t>60.543   /   60.679</t>
  </si>
  <si>
    <t>0.191   /   0.327</t>
  </si>
  <si>
    <t>0.131   /   0.267</t>
  </si>
  <si>
    <t>267.176   /   294.540</t>
  </si>
  <si>
    <t>267.651   /   295.015</t>
  </si>
  <si>
    <t>335.103   /   362.467</t>
  </si>
  <si>
    <t>457.420   /   484.784</t>
  </si>
  <si>
    <t>782.044   /   809.408</t>
  </si>
  <si>
    <t>1438.173   /   1465.537</t>
  </si>
  <si>
    <t>41.564   /   41.700</t>
  </si>
  <si>
    <t>42.917   /   43.053</t>
  </si>
  <si>
    <t>-5.430   /   -5.294</t>
  </si>
  <si>
    <t>-7.397   /   -7.261</t>
  </si>
  <si>
    <t>-7.399   /   -7.263</t>
  </si>
  <si>
    <t>362.663   /   390.027</t>
  </si>
  <si>
    <t>-5.052   /   -4.916</t>
  </si>
  <si>
    <t>20.608   /   20.744</t>
  </si>
  <si>
    <t>14.325   /   14.461</t>
  </si>
  <si>
    <t>345.051   /   372.415</t>
  </si>
  <si>
    <t>6.066   /   6.202</t>
  </si>
  <si>
    <t>-5.669   /   -5.533</t>
  </si>
  <si>
    <t>-12.163   /   -12.027</t>
  </si>
  <si>
    <t>66.860   /   94.224</t>
  </si>
  <si>
    <t>9.492   /   9.628</t>
  </si>
  <si>
    <t>16.681   /   16.817</t>
  </si>
  <si>
    <t>17.656   /   17.792</t>
  </si>
  <si>
    <t>35.574   /   35.710</t>
  </si>
  <si>
    <t>-0.246   /   -0.110</t>
  </si>
  <si>
    <t>5.078   /   5.214</t>
  </si>
  <si>
    <t>28.012   /   28.148</t>
  </si>
  <si>
    <t>-169.037   /   -168.901</t>
  </si>
  <si>
    <t>21.608   /   21.744</t>
  </si>
  <si>
    <t>4.184   /   4.320</t>
  </si>
  <si>
    <t>7.695   /   7.831</t>
  </si>
  <si>
    <t>9.598   /   9.734</t>
  </si>
  <si>
    <t>4.175   /   4.311</t>
  </si>
  <si>
    <t>350.265   /   377.629</t>
  </si>
  <si>
    <t>55.825   /   55.961</t>
  </si>
  <si>
    <t>427.970   /   455.334</t>
  </si>
  <si>
    <t>67.861   /   95.225</t>
  </si>
  <si>
    <t>6.132   /   6.268</t>
  </si>
  <si>
    <t>-19.574   /   -19.438</t>
  </si>
  <si>
    <t>66.941   /   94.305</t>
  </si>
  <si>
    <t>0.700   /   0.836</t>
  </si>
  <si>
    <t>56.305   /   83.669</t>
  </si>
  <si>
    <t>59.550   /   86.914</t>
  </si>
  <si>
    <t>59.101   /   86.465</t>
  </si>
  <si>
    <t>573.051   /   600.415</t>
  </si>
  <si>
    <t>618.907   /   646.271</t>
  </si>
  <si>
    <t>-1.318   /   -1.182</t>
  </si>
  <si>
    <t>15.711   /   15.847</t>
  </si>
  <si>
    <t>63.077   /   63.213</t>
  </si>
  <si>
    <t>29.936   /   30.072</t>
  </si>
  <si>
    <t>1.842   /   1.978</t>
  </si>
  <si>
    <t>32.655   /   32.791</t>
  </si>
  <si>
    <t>1.918   /   2.054</t>
  </si>
  <si>
    <t>1.807   /   1.943</t>
  </si>
  <si>
    <t>66.592   /   66.728</t>
  </si>
  <si>
    <t>56.572   /   56.708</t>
  </si>
  <si>
    <t>9.820   /   9.956</t>
  </si>
  <si>
    <t>21.828   /   21.978</t>
  </si>
  <si>
    <t>25.347   /   25.497</t>
  </si>
  <si>
    <t>32.772   /   32.922</t>
  </si>
  <si>
    <t>26.817   /   26.843</t>
  </si>
  <si>
    <t>15.448   /   15.598</t>
  </si>
  <si>
    <t>38.691   /   38.841</t>
  </si>
  <si>
    <t>144.068   /   149.090</t>
  </si>
  <si>
    <t>147.067   /   152.089</t>
  </si>
  <si>
    <t>24.100   /   24.126</t>
  </si>
  <si>
    <t>33.666   /   33.792</t>
  </si>
  <si>
    <t>24.987   /   25.013</t>
  </si>
  <si>
    <t>23.669   /   23.819</t>
  </si>
  <si>
    <t>2.695   /   2.845</t>
  </si>
  <si>
    <t>-10.648   /   -10.498</t>
  </si>
  <si>
    <t>-6.910   /   -6.760</t>
  </si>
  <si>
    <t>-0.018   /   0.132</t>
  </si>
  <si>
    <t>1111.889   /   1142.017</t>
  </si>
  <si>
    <t>1.745   /   1.895</t>
  </si>
  <si>
    <t>1.711   /   1.861</t>
  </si>
  <si>
    <t>22.486   /   22.636</t>
  </si>
  <si>
    <t>26.486   /   26.636</t>
  </si>
  <si>
    <t>-60.845   /   -60.695</t>
  </si>
  <si>
    <t>3.514   /   3.664</t>
  </si>
  <si>
    <t>3.001   /   3.151</t>
  </si>
  <si>
    <t>54.284   /   54.310</t>
  </si>
  <si>
    <t>1.731   /   1.881</t>
  </si>
  <si>
    <t>-0.148   /   0.002</t>
  </si>
  <si>
    <t>-0.284   /   -0.134</t>
  </si>
  <si>
    <t>-1.202   /   -1.052</t>
  </si>
  <si>
    <t>16.206   /   16.356</t>
  </si>
  <si>
    <t>26.520   /   26.670</t>
  </si>
  <si>
    <t>0.047   /   0.197</t>
  </si>
  <si>
    <t>-0.204   /   -0.054</t>
  </si>
  <si>
    <t>-0.163   /   -0.013</t>
  </si>
  <si>
    <t>1.764   /   1.914</t>
  </si>
  <si>
    <t>-11.638   /   -11.488</t>
  </si>
  <si>
    <t>-0.183   /   -0.033</t>
  </si>
  <si>
    <t>8.053   /   8.203</t>
  </si>
  <si>
    <t>50.696   /   80.824</t>
  </si>
  <si>
    <t>402.514   /   432.642</t>
  </si>
  <si>
    <t>-0.056   /   0.094</t>
  </si>
  <si>
    <t>0.637   /   0.787</t>
  </si>
  <si>
    <t>10.839   /   10.989</t>
  </si>
  <si>
    <t>4.455   /   4.605</t>
  </si>
  <si>
    <t>178.352   /   208.480</t>
  </si>
  <si>
    <t>-0.213   /   -0.063</t>
  </si>
  <si>
    <t>52.948   /   53.098</t>
  </si>
  <si>
    <t>1.788   /   1.938</t>
  </si>
  <si>
    <t>-0.104   /   0.046</t>
  </si>
  <si>
    <t>67.494   /   97.622</t>
  </si>
  <si>
    <t>1.848   /   1.998</t>
  </si>
  <si>
    <t>-73.185   /   -73.035</t>
  </si>
  <si>
    <t>-6.640   /   -6.490</t>
  </si>
  <si>
    <t>402.164   /   432.292</t>
  </si>
  <si>
    <t>68.972   /   69.122</t>
  </si>
  <si>
    <t>9.261   /   9.411</t>
  </si>
  <si>
    <t>512.511   /   542.639</t>
  </si>
  <si>
    <t>17.265   /   17.415</t>
  </si>
  <si>
    <t>333.757   /   363.885</t>
  </si>
  <si>
    <t>-8.157   /   -8.007</t>
  </si>
  <si>
    <t>-21.411   /   -21.261</t>
  </si>
  <si>
    <t>-10.435   /   -10.285</t>
  </si>
  <si>
    <t>-20.915   /   -20.765</t>
  </si>
  <si>
    <t>58.887   /   89.015</t>
  </si>
  <si>
    <t>61.999   /   92.127</t>
  </si>
  <si>
    <t>273.275   /   303.403</t>
  </si>
  <si>
    <t>61.541   /   61.691</t>
  </si>
  <si>
    <t>483.324   /   513.452</t>
  </si>
  <si>
    <t>438.324   /   468.452</t>
  </si>
  <si>
    <t>-10.023   /   -9.873</t>
  </si>
  <si>
    <t>351.406   /   381.534</t>
  </si>
  <si>
    <t>370.621   /   400.749</t>
  </si>
  <si>
    <t>8.674   /   8.824</t>
  </si>
  <si>
    <t>8.358   /   8.508</t>
  </si>
  <si>
    <t>610.195   /   640.323</t>
  </si>
  <si>
    <t>18.292   /   18.442</t>
  </si>
  <si>
    <t>586.600   /   616.728</t>
  </si>
  <si>
    <t>1.500   /   1.650</t>
  </si>
  <si>
    <t>-0.068   /   0.082</t>
  </si>
  <si>
    <t>1.621   /   1.771</t>
  </si>
  <si>
    <t>2.001   /   2.151</t>
  </si>
  <si>
    <t>1.688   /   1.838</t>
  </si>
  <si>
    <t>33.190   /   33.340</t>
  </si>
  <si>
    <t>33.686   /   33.836</t>
  </si>
  <si>
    <t>322.549   /   352.677</t>
  </si>
  <si>
    <t>190.664   /   220.792</t>
  </si>
  <si>
    <t>34.900   /   34.926</t>
  </si>
  <si>
    <t>599.059   /   629.187</t>
  </si>
  <si>
    <t>346.857   /   376.985</t>
  </si>
  <si>
    <t>333.276   /   363.404</t>
  </si>
  <si>
    <t>537.936   /   568.064</t>
  </si>
  <si>
    <t>614.134   /   644.262</t>
  </si>
  <si>
    <t>609.885   /   640.013</t>
  </si>
  <si>
    <t>597.140   /   627.268</t>
  </si>
  <si>
    <t>646.579   /   676.707</t>
  </si>
  <si>
    <t>8.222   /   8.372</t>
  </si>
  <si>
    <t>6.335   /   6.485</t>
  </si>
  <si>
    <t>17.614   /   17.764</t>
  </si>
  <si>
    <t>662.579   /   692.707</t>
  </si>
  <si>
    <t>23.520   /   23.670</t>
  </si>
  <si>
    <t>19.117   /   19.267</t>
  </si>
  <si>
    <t>9.448   /   9.598</t>
  </si>
  <si>
    <t>-55.617   /   -55.467</t>
  </si>
  <si>
    <t>16.267   /   16.417</t>
  </si>
  <si>
    <t>9.236   /   9.386</t>
  </si>
  <si>
    <t>7.857   /   8.007</t>
  </si>
  <si>
    <t>-111.159   /   -111.009</t>
  </si>
  <si>
    <t>16.604   /   16.754</t>
  </si>
  <si>
    <t>24.354   /   24.504</t>
  </si>
  <si>
    <t>-8.170   /   -8.020</t>
  </si>
  <si>
    <t>367.163   /   397.291</t>
  </si>
  <si>
    <t>577.425   /   607.553</t>
  </si>
  <si>
    <t>607.185   /   637.313</t>
  </si>
  <si>
    <t>581.739   /   611.867</t>
  </si>
  <si>
    <t>19.401   /   19.551</t>
  </si>
  <si>
    <t>618.983   /   649.111</t>
  </si>
  <si>
    <t>8.317   /   8.467</t>
  </si>
  <si>
    <t>-8.371   /   -8.221</t>
  </si>
  <si>
    <t>497.100   /   527.228</t>
  </si>
  <si>
    <t>-8.350   /   -8.200</t>
  </si>
  <si>
    <t>453.680   /   483.808</t>
  </si>
  <si>
    <t>556.104   /   586.232</t>
  </si>
  <si>
    <t>-119.159   /   -119.009</t>
  </si>
  <si>
    <t>9879.636   /   9909.764</t>
  </si>
  <si>
    <t>127.112   /   157.240</t>
  </si>
  <si>
    <t>11.653   /   11.803</t>
  </si>
  <si>
    <t>691.562   /   721.690</t>
  </si>
  <si>
    <t>12.887   /   13.037</t>
  </si>
  <si>
    <t>15.948   /   16.098</t>
  </si>
  <si>
    <t>-7.530   /   -7.380</t>
  </si>
  <si>
    <t>59.455   /   59.605</t>
  </si>
  <si>
    <t>3.557   /   3.707</t>
  </si>
  <si>
    <t>57.267   /   57.417</t>
  </si>
  <si>
    <t>1.821   /   1.971</t>
  </si>
  <si>
    <t>1.871   /   2.021</t>
  </si>
  <si>
    <t>-0.217   /   -0.067</t>
  </si>
  <si>
    <t>2.063   /   2.213</t>
  </si>
  <si>
    <t>-3.377   /   -3.227</t>
  </si>
  <si>
    <t>24.007   /   24.157</t>
  </si>
  <si>
    <t>50.883   /   51.033</t>
  </si>
  <si>
    <t>410.600   /   440.728</t>
  </si>
  <si>
    <t>56.627   /   56.777</t>
  </si>
  <si>
    <t>410.200   /   440.328</t>
  </si>
  <si>
    <t>2.181   /   2.331</t>
  </si>
  <si>
    <t>1.563   /   1.713</t>
  </si>
  <si>
    <t>263.648   /   293.776</t>
  </si>
  <si>
    <t>0.113   /   0.263</t>
  </si>
  <si>
    <t>604.596   /   634.724</t>
  </si>
  <si>
    <t>28.043   /   28.193</t>
  </si>
  <si>
    <t>0.059   /   0.209</t>
  </si>
  <si>
    <t>0.230   /   0.380</t>
  </si>
  <si>
    <t>15.412   /   15.438</t>
  </si>
  <si>
    <t>24.130   /   24.280</t>
  </si>
  <si>
    <t>0.118   /   0.268</t>
  </si>
  <si>
    <t>0.208   /   0.358</t>
  </si>
  <si>
    <t>19.228   /   19.378</t>
  </si>
  <si>
    <t>2.064   /   2.214</t>
  </si>
  <si>
    <t>1.977   /   2.127</t>
  </si>
  <si>
    <t>-0.112   /   0.038</t>
  </si>
  <si>
    <t>0.008   /   0.158</t>
  </si>
  <si>
    <t>27.272   /   27.298</t>
  </si>
  <si>
    <t>27.217   /   27.367</t>
  </si>
  <si>
    <t>605.186   /   635.314</t>
  </si>
  <si>
    <t>1233.289   /   1263.417</t>
  </si>
  <si>
    <t>1262.193   /   1292.321</t>
  </si>
  <si>
    <t>596.555   /   626.683</t>
  </si>
  <si>
    <t>598.555   /   628.683</t>
  </si>
  <si>
    <t>617.284   /   647.412</t>
  </si>
  <si>
    <t>616.504   /   646.632</t>
  </si>
  <si>
    <t>602.579   /   632.707</t>
  </si>
  <si>
    <t>-5.515   /   -5.365</t>
  </si>
  <si>
    <t>-64.845   /   -64.695</t>
  </si>
  <si>
    <t>577.698   /   607.826</t>
  </si>
  <si>
    <t>574.637   /   604.765</t>
  </si>
  <si>
    <t>8.306   /   8.456</t>
  </si>
  <si>
    <t>8.393   /   8.543</t>
  </si>
  <si>
    <t>78.825   /   108.953</t>
  </si>
  <si>
    <t>76.214   /   106.342</t>
  </si>
  <si>
    <t>0.123   /   0.273</t>
  </si>
  <si>
    <t>397.253   /   427.381</t>
  </si>
  <si>
    <t>-14.227   /   -14.077</t>
  </si>
  <si>
    <t>367.656   /   397.784</t>
  </si>
  <si>
    <t>-32.460   /   -32.310</t>
  </si>
  <si>
    <t>-30.460   /   -30.310</t>
  </si>
  <si>
    <t>353.242   /   383.370</t>
  </si>
  <si>
    <t>-1.732   /   -1.582</t>
  </si>
  <si>
    <t>381.314   /   411.442</t>
  </si>
  <si>
    <t>35.514   /   35.664</t>
  </si>
  <si>
    <t>15.460   /   15.610</t>
  </si>
  <si>
    <t>-9.627   /   -9.477</t>
  </si>
  <si>
    <t>-9.529   /   -9.379</t>
  </si>
  <si>
    <t>337.696   /   367.824</t>
  </si>
  <si>
    <t>-33.098   /   -32.948</t>
  </si>
  <si>
    <t>1.831   /   1.981</t>
  </si>
  <si>
    <t>16.520   /   16.670</t>
  </si>
  <si>
    <t>15.834   /   15.984</t>
  </si>
  <si>
    <t>-5.224   /   -5.074</t>
  </si>
  <si>
    <t>190.431   /   220.559</t>
  </si>
  <si>
    <t>601.899   /   632.027</t>
  </si>
  <si>
    <t>603.096   /   633.224</t>
  </si>
  <si>
    <t>591.253   /   621.381</t>
  </si>
  <si>
    <t>569.961   /   600.089</t>
  </si>
  <si>
    <t>565.185   /   595.313</t>
  </si>
  <si>
    <t>575.935   /   606.063</t>
  </si>
  <si>
    <t>3.226   /   3.376</t>
  </si>
  <si>
    <t>17.117   /   17.267</t>
  </si>
  <si>
    <t>601.604   /   631.732</t>
  </si>
  <si>
    <t>17.486   /   17.636</t>
  </si>
  <si>
    <t>596.795   /   626.923</t>
  </si>
  <si>
    <t>2026.975   /   2057.103</t>
  </si>
  <si>
    <t>653.190   /   683.318</t>
  </si>
  <si>
    <t>655.110   /   685.238</t>
  </si>
  <si>
    <t>28.265   /   28.415</t>
  </si>
  <si>
    <t>49.390   /   49.540</t>
  </si>
  <si>
    <t>23.265   /   23.415</t>
  </si>
  <si>
    <t>50.843   /   50.993</t>
  </si>
  <si>
    <t>-34.588   /   -34.438</t>
  </si>
  <si>
    <t>177.618   /   207.746</t>
  </si>
  <si>
    <t>-246.721   /   -246.571</t>
  </si>
  <si>
    <t>71.893   /   72.043</t>
  </si>
  <si>
    <t>-0.779   /   -0.629</t>
  </si>
  <si>
    <t>-0.839   /   -0.689</t>
  </si>
  <si>
    <t>263.748   /   293.876</t>
  </si>
  <si>
    <t>269.103   /   299.231</t>
  </si>
  <si>
    <t>324.333   /   354.461</t>
  </si>
  <si>
    <t>464.504   /   494.632</t>
  </si>
  <si>
    <t>772.090   /   802.218</t>
  </si>
  <si>
    <t>1430.469   /   1460.597</t>
  </si>
  <si>
    <t>46.838   /   46.988</t>
  </si>
  <si>
    <t>48.363   /   48.513</t>
  </si>
  <si>
    <t>-6.552   /   -6.402</t>
  </si>
  <si>
    <t>-8.661   /   -8.511</t>
  </si>
  <si>
    <t>-8.473   /   -8.323</t>
  </si>
  <si>
    <t>357.531   /   387.659</t>
  </si>
  <si>
    <t>-6.043   /   -5.893</t>
  </si>
  <si>
    <t>19.709   /   19.859</t>
  </si>
  <si>
    <t>13.961   /   14.111</t>
  </si>
  <si>
    <t>341.733   /   371.861</t>
  </si>
  <si>
    <t>5.639   /   5.789</t>
  </si>
  <si>
    <t>-6.019   /   -5.869</t>
  </si>
  <si>
    <t>-21.806   /   -21.656</t>
  </si>
  <si>
    <t>64.240   /   94.368</t>
  </si>
  <si>
    <t>9.571   /   9.721</t>
  </si>
  <si>
    <t>15.898   /   16.048</t>
  </si>
  <si>
    <t>35.414   /   35.564</t>
  </si>
  <si>
    <t>3.875   /   4.025</t>
  </si>
  <si>
    <t>23.862   /   24.012</t>
  </si>
  <si>
    <t>-181.019   /   -180.869</t>
  </si>
  <si>
    <t>20.709   /   20.859</t>
  </si>
  <si>
    <t>3.366   /   3.516</t>
  </si>
  <si>
    <t>6.841   /   6.991</t>
  </si>
  <si>
    <t>3.146   /   3.296</t>
  </si>
  <si>
    <t>9.156   /   9.306</t>
  </si>
  <si>
    <t>4.254   /   4.404</t>
  </si>
  <si>
    <t>317.275   /   347.403</t>
  </si>
  <si>
    <t>55.026   /   55.176</t>
  </si>
  <si>
    <t>424.129   /   454.257</t>
  </si>
  <si>
    <t>65.300   /   95.428</t>
  </si>
  <si>
    <t>6.211   /   6.361</t>
  </si>
  <si>
    <t>-15.709   /   -15.559</t>
  </si>
  <si>
    <t>64.438   /   94.566</t>
  </si>
  <si>
    <t>0.801   /   0.951</t>
  </si>
  <si>
    <t>49.111   /   79.239</t>
  </si>
  <si>
    <t>52.352   /   82.480</t>
  </si>
  <si>
    <t>54.635   /   84.763</t>
  </si>
  <si>
    <t>575.185   /   605.313</t>
  </si>
  <si>
    <t>622.754   /   652.882</t>
  </si>
  <si>
    <t>20.927   /   21.077</t>
  </si>
  <si>
    <t>-1.343   /   -1.193</t>
  </si>
  <si>
    <t>15.763   /   15.913</t>
  </si>
  <si>
    <t>30.287   /   30.437</t>
  </si>
  <si>
    <t>1.841   /   1.991</t>
  </si>
  <si>
    <t>32.948   /   33.098</t>
  </si>
  <si>
    <t>1.858   /   2.008</t>
  </si>
  <si>
    <t>67.918   /   68.068</t>
  </si>
  <si>
    <t>57.882   /   58.032</t>
  </si>
  <si>
    <t>-0.360   /   -0.260</t>
  </si>
  <si>
    <t>8.954   /   9.104</t>
  </si>
  <si>
    <t>20.647   /   20.807</t>
  </si>
  <si>
    <t>25.450   /   25.610</t>
  </si>
  <si>
    <t>32.127   /   32.287</t>
  </si>
  <si>
    <t>26.679   /   26.705</t>
  </si>
  <si>
    <t>14.503   /   14.663</t>
  </si>
  <si>
    <t>34.149   /   34.309</t>
  </si>
  <si>
    <t>137.911   /   143.255</t>
  </si>
  <si>
    <t>138.269   /   143.613</t>
  </si>
  <si>
    <t>23.824   /   23.850</t>
  </si>
  <si>
    <t>33.831   /   33.965</t>
  </si>
  <si>
    <t>24.507   /   24.533</t>
  </si>
  <si>
    <t>23.669   /   23.829</t>
  </si>
  <si>
    <t>-11.254   /   -11.094</t>
  </si>
  <si>
    <t>-7.231   /   -7.071</t>
  </si>
  <si>
    <t>-0.023   /   0.137</t>
  </si>
  <si>
    <t>1107.746   /   1139.810</t>
  </si>
  <si>
    <t>1.734   /   1.894</t>
  </si>
  <si>
    <t>1.709   /   1.869</t>
  </si>
  <si>
    <t>22.074   /   22.234</t>
  </si>
  <si>
    <t>26.074   /   26.234</t>
  </si>
  <si>
    <t>-66.427   /   -66.267</t>
  </si>
  <si>
    <t>3.509   /   3.669</t>
  </si>
  <si>
    <t>2.999   /   3.159</t>
  </si>
  <si>
    <t>1.729   /   1.889</t>
  </si>
  <si>
    <t>-0.226   /   -0.066</t>
  </si>
  <si>
    <t>-0.160   /   0.000</t>
  </si>
  <si>
    <t>-0.298   /   -0.138</t>
  </si>
  <si>
    <t>16.038   /   16.198</t>
  </si>
  <si>
    <t>26.268   /   26.428</t>
  </si>
  <si>
    <t>0.040   /   0.200</t>
  </si>
  <si>
    <t>-0.140   /   0.020</t>
  </si>
  <si>
    <t>-0.220   /   -0.060</t>
  </si>
  <si>
    <t>-11.759   /   -11.599</t>
  </si>
  <si>
    <t>1.869   /   2.029</t>
  </si>
  <si>
    <t>-0.159   /   0.001</t>
  </si>
  <si>
    <t>6.987   /   7.147</t>
  </si>
  <si>
    <t>49.365   /   81.429</t>
  </si>
  <si>
    <t>399.240   /   431.304</t>
  </si>
  <si>
    <t>-0.484   /   -0.324</t>
  </si>
  <si>
    <t>10.466   /   10.626</t>
  </si>
  <si>
    <t>2.721   /   2.881</t>
  </si>
  <si>
    <t>178.816   /   210.880</t>
  </si>
  <si>
    <t>-0.189   /   -0.029</t>
  </si>
  <si>
    <t>51.206   /   51.366</t>
  </si>
  <si>
    <t>-0.097   /   0.063</t>
  </si>
  <si>
    <t>-0.231   /   -0.071</t>
  </si>
  <si>
    <t>64.586   /   96.650</t>
  </si>
  <si>
    <t>1.840   /   2.000</t>
  </si>
  <si>
    <t>-0.054   /   0.106</t>
  </si>
  <si>
    <t>-77.228   /   -77.068</t>
  </si>
  <si>
    <t>-7.059   /   -6.899</t>
  </si>
  <si>
    <t>398.890   /   430.954</t>
  </si>
  <si>
    <t>69.703   /   69.863</t>
  </si>
  <si>
    <t>8.906   /   9.066</t>
  </si>
  <si>
    <t>512.953   /   545.017</t>
  </si>
  <si>
    <t>17.297   /   17.457</t>
  </si>
  <si>
    <t>329.309   /   361.373</t>
  </si>
  <si>
    <t>-8.476   /   -8.316</t>
  </si>
  <si>
    <t>-21.556   /   -21.396</t>
  </si>
  <si>
    <t>-10.819   /   -10.659</t>
  </si>
  <si>
    <t>-21.225   /   -21.065</t>
  </si>
  <si>
    <t>57.398   /   89.462</t>
  </si>
  <si>
    <t>61.048   /   93.112</t>
  </si>
  <si>
    <t>261.249   /   293.313</t>
  </si>
  <si>
    <t>60.224   /   60.384</t>
  </si>
  <si>
    <t>478.104   /   510.168</t>
  </si>
  <si>
    <t>433.104   /   465.168</t>
  </si>
  <si>
    <t>-10.513   /   -10.353</t>
  </si>
  <si>
    <t>347.640   /   379.704</t>
  </si>
  <si>
    <t>362.841   /   394.905</t>
  </si>
  <si>
    <t>8.028   /   8.188</t>
  </si>
  <si>
    <t>608.760   /   640.824</t>
  </si>
  <si>
    <t>17.903   /   18.063</t>
  </si>
  <si>
    <t>584.476   /   616.540</t>
  </si>
  <si>
    <t>1.496   /   1.656</t>
  </si>
  <si>
    <t>-0.073   /   0.087</t>
  </si>
  <si>
    <t>1.619   /   1.779</t>
  </si>
  <si>
    <t>1.993   /   2.153</t>
  </si>
  <si>
    <t>1.663   /   1.823</t>
  </si>
  <si>
    <t>32.958   /   33.118</t>
  </si>
  <si>
    <t>32.845   /   33.005</t>
  </si>
  <si>
    <t>313.214   /   345.278</t>
  </si>
  <si>
    <t>189.943   /   222.007</t>
  </si>
  <si>
    <t>34.299   /   34.325</t>
  </si>
  <si>
    <t>595.087   /   627.151</t>
  </si>
  <si>
    <t>343.130   /   375.194</t>
  </si>
  <si>
    <t>329.510   /   361.574</t>
  </si>
  <si>
    <t>536.968   /   569.032</t>
  </si>
  <si>
    <t>615.362   /   647.426</t>
  </si>
  <si>
    <t>608.096   /   640.160</t>
  </si>
  <si>
    <t>592.838   /   624.902</t>
  </si>
  <si>
    <t>647.799   /   679.863</t>
  </si>
  <si>
    <t>8.094   /   8.254</t>
  </si>
  <si>
    <t>6.050   /   6.210</t>
  </si>
  <si>
    <t>17.148   /   17.308</t>
  </si>
  <si>
    <t>663.799   /   695.863</t>
  </si>
  <si>
    <t>23.268   /   23.428</t>
  </si>
  <si>
    <t>18.743   /   18.903</t>
  </si>
  <si>
    <t>8.503   /   8.663</t>
  </si>
  <si>
    <t>-59.403   /   -59.243</t>
  </si>
  <si>
    <t>14.930   /   15.090</t>
  </si>
  <si>
    <t>8.353   /   8.513</t>
  </si>
  <si>
    <t>7.433   /   7.593</t>
  </si>
  <si>
    <t>-118.726   /   -118.566</t>
  </si>
  <si>
    <t>28.420   /   28.580</t>
  </si>
  <si>
    <t>-8.595   /   -8.435</t>
  </si>
  <si>
    <t>363.392   /   395.456</t>
  </si>
  <si>
    <t>575.895   /   607.959</t>
  </si>
  <si>
    <t>610.513   /   642.577</t>
  </si>
  <si>
    <t>577.349   /   609.413</t>
  </si>
  <si>
    <t>19.026   /   19.186</t>
  </si>
  <si>
    <t>615.837   /   647.901</t>
  </si>
  <si>
    <t>7.986   /   8.146</t>
  </si>
  <si>
    <t>497.631   /   529.695</t>
  </si>
  <si>
    <t>-8.519   /   -8.359</t>
  </si>
  <si>
    <t>448.890   /   480.954</t>
  </si>
  <si>
    <t>549.886   /   581.950</t>
  </si>
  <si>
    <t>-16.140   /   -15.980</t>
  </si>
  <si>
    <t>-126.726   /   -126.566</t>
  </si>
  <si>
    <t>9803.119   /   9835.183</t>
  </si>
  <si>
    <t>114.551   /   146.615</t>
  </si>
  <si>
    <t>689.123   /   721.187</t>
  </si>
  <si>
    <t>12.820   /   12.980</t>
  </si>
  <si>
    <t>15.003   /   15.163</t>
  </si>
  <si>
    <t>-8.370   /   -8.210</t>
  </si>
  <si>
    <t>59.090   /   59.250</t>
  </si>
  <si>
    <t>3.214   /   3.374</t>
  </si>
  <si>
    <t>56.671   /   56.831</t>
  </si>
  <si>
    <t>1.819   /   1.979</t>
  </si>
  <si>
    <t>-3.305   /   -3.145</t>
  </si>
  <si>
    <t>23.607   /   23.767</t>
  </si>
  <si>
    <t>52.711   /   52.871</t>
  </si>
  <si>
    <t>404.858   /   436.922</t>
  </si>
  <si>
    <t>54.203   /   54.363</t>
  </si>
  <si>
    <t>404.458   /   436.522</t>
  </si>
  <si>
    <t>2.262   /   2.422</t>
  </si>
  <si>
    <t>1.546   /   1.706</t>
  </si>
  <si>
    <t>261.913   /   293.977</t>
  </si>
  <si>
    <t>604.783   /   636.847</t>
  </si>
  <si>
    <t>27.815   /   27.975</t>
  </si>
  <si>
    <t>15.047   /   15.073</t>
  </si>
  <si>
    <t>24.941   /   25.101</t>
  </si>
  <si>
    <t>0.110   /   0.270</t>
  </si>
  <si>
    <t>0.200   /   0.360</t>
  </si>
  <si>
    <t>18.910   /   19.070</t>
  </si>
  <si>
    <t>2.058   /   2.218</t>
  </si>
  <si>
    <t>1.961   /   2.121</t>
  </si>
  <si>
    <t>27.107   /   27.133</t>
  </si>
  <si>
    <t>27.196   /   27.356</t>
  </si>
  <si>
    <t>605.373   /   637.437</t>
  </si>
  <si>
    <t>1227.302   /   1259.366</t>
  </si>
  <si>
    <t>1252.507   /   1284.571</t>
  </si>
  <si>
    <t>592.145   /   624.209</t>
  </si>
  <si>
    <t>594.145   /   626.209</t>
  </si>
  <si>
    <t>617.293   /   649.357</t>
  </si>
  <si>
    <t>614.379   /   646.443</t>
  </si>
  <si>
    <t>603.799   /   635.863</t>
  </si>
  <si>
    <t>-11.040   /   -10.880</t>
  </si>
  <si>
    <t>-70.427   /   -70.267</t>
  </si>
  <si>
    <t>572.392   /   604.456</t>
  </si>
  <si>
    <t>572.905   /   604.969</t>
  </si>
  <si>
    <t>7.943   /   8.103</t>
  </si>
  <si>
    <t>7.999   /   8.159</t>
  </si>
  <si>
    <t>78.075   /   110.139</t>
  </si>
  <si>
    <t>75.484   /   107.548</t>
  </si>
  <si>
    <t>395.567   /   427.631</t>
  </si>
  <si>
    <t>-14.226   /   -14.066</t>
  </si>
  <si>
    <t>366.224   /   398.288</t>
  </si>
  <si>
    <t>-35.254   /   -35.094</t>
  </si>
  <si>
    <t>-33.254   /   -33.094</t>
  </si>
  <si>
    <t>352.042   /   384.106</t>
  </si>
  <si>
    <t>-1.694   /   -1.534</t>
  </si>
  <si>
    <t>377.537   /   409.601</t>
  </si>
  <si>
    <t>35.340   /   35.500</t>
  </si>
  <si>
    <t>16.438   /   16.598</t>
  </si>
  <si>
    <t>-10.145   /   -9.985</t>
  </si>
  <si>
    <t>-9.889   /   -9.729</t>
  </si>
  <si>
    <t>338.514   /   370.578</t>
  </si>
  <si>
    <t>-32.327   /   -32.167</t>
  </si>
  <si>
    <t>1.858   /   2.018</t>
  </si>
  <si>
    <t>16.268   /   16.428</t>
  </si>
  <si>
    <t>15.480   /   15.640</t>
  </si>
  <si>
    <t>192.414   /   224.478</t>
  </si>
  <si>
    <t>601.007   /   633.071</t>
  </si>
  <si>
    <t>602.331   /   634.395</t>
  </si>
  <si>
    <t>592.472   /   624.536</t>
  </si>
  <si>
    <t>564.082   /   596.146</t>
  </si>
  <si>
    <t>568.513   /   600.577</t>
  </si>
  <si>
    <t>570.179   /   602.243</t>
  </si>
  <si>
    <t>16.743   /   16.903</t>
  </si>
  <si>
    <t>602.814   /   634.878</t>
  </si>
  <si>
    <t>17.074   /   17.234</t>
  </si>
  <si>
    <t>592.823   /   624.887</t>
  </si>
  <si>
    <t>2025.415   /   2057.479</t>
  </si>
  <si>
    <t>651.612   /   683.676</t>
  </si>
  <si>
    <t>656.344   /   688.408</t>
  </si>
  <si>
    <t>28.297   /   28.457</t>
  </si>
  <si>
    <t>50.350   /   50.510</t>
  </si>
  <si>
    <t>23.297   /   23.457</t>
  </si>
  <si>
    <t>0.357   /   0.517</t>
  </si>
  <si>
    <t>52.671   /   52.831</t>
  </si>
  <si>
    <t>-35.866   /   -35.706</t>
  </si>
  <si>
    <t>17.002   /   17.162</t>
  </si>
  <si>
    <t>175.216   /   207.280</t>
  </si>
  <si>
    <t>-250.678   /   -250.518</t>
  </si>
  <si>
    <t>76.146   /   76.306</t>
  </si>
  <si>
    <t>47.648   /   47.808</t>
  </si>
  <si>
    <t>-1.297   /   -1.137</t>
  </si>
  <si>
    <t>262.013   /   294.077</t>
  </si>
  <si>
    <t>269.551   /   301.615</t>
  </si>
  <si>
    <t>318.648   /   350.712</t>
  </si>
  <si>
    <t>474.379   /   506.443</t>
  </si>
  <si>
    <t>767.908   /   799.972</t>
  </si>
  <si>
    <t>1423.312   /   1455.376</t>
  </si>
  <si>
    <t>49.508   /   49.668</t>
  </si>
  <si>
    <t>51.119   /   51.279</t>
  </si>
  <si>
    <t>-7.115   /   -6.955</t>
  </si>
  <si>
    <t>-8.781   /   -8.621</t>
  </si>
  <si>
    <t>-8.553   /   -8.393</t>
  </si>
  <si>
    <t>354.688   /   386.752</t>
  </si>
  <si>
    <t>-6.539   /   -6.379</t>
  </si>
  <si>
    <t>19.261   /   19.421</t>
  </si>
  <si>
    <t>13.778   /   13.938</t>
  </si>
  <si>
    <t>344.453   /   376.517</t>
  </si>
  <si>
    <t>5.287   /   5.447</t>
  </si>
  <si>
    <t>-6.196   /   -6.036</t>
  </si>
  <si>
    <t>-26.635   /   -26.475</t>
  </si>
  <si>
    <t>62.667   /   94.731</t>
  </si>
  <si>
    <t>9.598   /   9.758</t>
  </si>
  <si>
    <t>15.768   /   15.928</t>
  </si>
  <si>
    <t>15.017   /   15.177</t>
  </si>
  <si>
    <t>35.240   /   35.400</t>
  </si>
  <si>
    <t>3.379   /   3.539</t>
  </si>
  <si>
    <t>22.304   /   22.464</t>
  </si>
  <si>
    <t>-185.515   /   -185.355</t>
  </si>
  <si>
    <t>20.261   /   20.421</t>
  </si>
  <si>
    <t>2.955   /   3.115</t>
  </si>
  <si>
    <t>6.412   /   6.572</t>
  </si>
  <si>
    <t>8.934   /   9.094</t>
  </si>
  <si>
    <t>4.281   /   4.441</t>
  </si>
  <si>
    <t>305.249   /   337.313</t>
  </si>
  <si>
    <t>54.652   /   54.812</t>
  </si>
  <si>
    <t>423.471   /   455.535</t>
  </si>
  <si>
    <t>62.933   /   94.997</t>
  </si>
  <si>
    <t>6.238   /   6.398</t>
  </si>
  <si>
    <t>-13.763   /   -13.603</t>
  </si>
  <si>
    <t>62.911   /   94.975</t>
  </si>
  <si>
    <t>0.861   /   1.021</t>
  </si>
  <si>
    <t>45.835   /   77.899</t>
  </si>
  <si>
    <t>49.067   /   81.131</t>
  </si>
  <si>
    <t>52.366   /   84.430</t>
  </si>
  <si>
    <t>578.513   /   610.577</t>
  </si>
  <si>
    <t>624.452   /   656.516</t>
  </si>
  <si>
    <t>23.412   /   23.572</t>
  </si>
  <si>
    <t>15.767   /   15.927</t>
  </si>
  <si>
    <t>65.218   /   65.378</t>
  </si>
  <si>
    <t>30.460   /   30.620</t>
  </si>
  <si>
    <t>1.839   /   1.999</t>
  </si>
  <si>
    <t>32.167   /   32.327</t>
  </si>
  <si>
    <t>1.833   /   1.993</t>
  </si>
  <si>
    <t>1.789   /   1.949</t>
  </si>
  <si>
    <t>68.579   /   68.739</t>
  </si>
  <si>
    <t>58.536   /   58.696</t>
  </si>
  <si>
    <t>-0.436   /   -0.330</t>
  </si>
  <si>
    <t>8.595   /   8.755</t>
  </si>
  <si>
    <t>23.359   /   23.471</t>
  </si>
  <si>
    <t>26.381   /   26.493</t>
  </si>
  <si>
    <t>53.329   /   53.441</t>
  </si>
  <si>
    <t>26.851   /   26.869</t>
  </si>
  <si>
    <t>17.906   /   18.018</t>
  </si>
  <si>
    <t>39.054   /   39.166</t>
  </si>
  <si>
    <t>186.620   /   190.352</t>
  </si>
  <si>
    <t>188.803   /   192.535</t>
  </si>
  <si>
    <t>25.530   /   25.548</t>
  </si>
  <si>
    <t>33.060   /   33.154</t>
  </si>
  <si>
    <t>27.022   /   27.040</t>
  </si>
  <si>
    <t>22.823   /   22.935</t>
  </si>
  <si>
    <t>1.988   /   2.100</t>
  </si>
  <si>
    <t>2.130   /   2.242</t>
  </si>
  <si>
    <t>2.316   /   2.428</t>
  </si>
  <si>
    <t>2.538   /   2.650</t>
  </si>
  <si>
    <t>-7.413   /   -7.301</t>
  </si>
  <si>
    <t>-4.389   /   -4.277</t>
  </si>
  <si>
    <t>1160.588   /   1182.982</t>
  </si>
  <si>
    <t>1.719   /   1.831</t>
  </si>
  <si>
    <t>1.616   /   1.728</t>
  </si>
  <si>
    <t>1.232   /   1.250</t>
  </si>
  <si>
    <t>1.141   /   1.159</t>
  </si>
  <si>
    <t>25.665   /   25.777</t>
  </si>
  <si>
    <t>29.665   /   29.777</t>
  </si>
  <si>
    <t>0.130   /   0.242</t>
  </si>
  <si>
    <t>-15.519   /   -15.407</t>
  </si>
  <si>
    <t>3.533   /   3.645</t>
  </si>
  <si>
    <t>2.906   /   3.018</t>
  </si>
  <si>
    <t>57.517   /   57.535</t>
  </si>
  <si>
    <t>1.636   /   1.748</t>
  </si>
  <si>
    <t>-0.181   /   -0.069</t>
  </si>
  <si>
    <t>-0.176   /   -0.064</t>
  </si>
  <si>
    <t>-2.614   /   -2.502</t>
  </si>
  <si>
    <t>17.596   /   17.708</t>
  </si>
  <si>
    <t>-0.309   /   -0.197</t>
  </si>
  <si>
    <t>27.930   /   28.042</t>
  </si>
  <si>
    <t>-0.082   /   0.030</t>
  </si>
  <si>
    <t>1.863   /   1.975</t>
  </si>
  <si>
    <t>-7.431   /   -7.319</t>
  </si>
  <si>
    <t>1.922   /   2.034</t>
  </si>
  <si>
    <t>10.727   /   10.839</t>
  </si>
  <si>
    <t>60.382   /   82.776</t>
  </si>
  <si>
    <t>443.330   /   465.724</t>
  </si>
  <si>
    <t>6.272   /   6.384</t>
  </si>
  <si>
    <t>2.427   /   2.539</t>
  </si>
  <si>
    <t>14.294   /   14.406</t>
  </si>
  <si>
    <t>15.711   /   15.823</t>
  </si>
  <si>
    <t>174.763   /   197.157</t>
  </si>
  <si>
    <t>-0.329   /   -0.217</t>
  </si>
  <si>
    <t>57.450   /   57.562</t>
  </si>
  <si>
    <t>1.935   /   2.047</t>
  </si>
  <si>
    <t>72.158   /   94.552</t>
  </si>
  <si>
    <t>1.910   /   2.022</t>
  </si>
  <si>
    <t>0.035   /   0.147</t>
  </si>
  <si>
    <t>-25.513   /   -25.401</t>
  </si>
  <si>
    <t>-2.788   /   -2.676</t>
  </si>
  <si>
    <t>442.980   /   465.374</t>
  </si>
  <si>
    <t>69.181   /   69.293</t>
  </si>
  <si>
    <t>12.241   /   12.353</t>
  </si>
  <si>
    <t>548.074   /   570.468</t>
  </si>
  <si>
    <t>20.711   /   20.823</t>
  </si>
  <si>
    <t>370.705   /   393.099</t>
  </si>
  <si>
    <t>-4.928   /   -4.816</t>
  </si>
  <si>
    <t>-21.434   /   -21.322</t>
  </si>
  <si>
    <t>-6.659   /   -6.547</t>
  </si>
  <si>
    <t>-20.313   /   -20.201</t>
  </si>
  <si>
    <t>67.518   /   89.912</t>
  </si>
  <si>
    <t>66.868   /   89.262</t>
  </si>
  <si>
    <t>361.044   /   383.438</t>
  </si>
  <si>
    <t>68.591   /   68.703</t>
  </si>
  <si>
    <t>510.119   /   532.513</t>
  </si>
  <si>
    <t>465.119   /   487.513</t>
  </si>
  <si>
    <t>19.062   /   19.174</t>
  </si>
  <si>
    <t>-5.935   /   -5.823</t>
  </si>
  <si>
    <t>382.768   /   405.162</t>
  </si>
  <si>
    <t>15.072   /   15.184</t>
  </si>
  <si>
    <t>421.589   /   443.983</t>
  </si>
  <si>
    <t>12.840   /   12.952</t>
  </si>
  <si>
    <t>11.591   /   11.703</t>
  </si>
  <si>
    <t>634.442   /   656.836</t>
  </si>
  <si>
    <t>21.903   /   22.015</t>
  </si>
  <si>
    <t>620.450   /   642.844</t>
  </si>
  <si>
    <t>-0.178   /   -0.066</t>
  </si>
  <si>
    <t>1.526   /   1.638</t>
  </si>
  <si>
    <t>2.065   /   2.177</t>
  </si>
  <si>
    <t>2.394   /   2.506</t>
  </si>
  <si>
    <t>2.010   /   2.122</t>
  </si>
  <si>
    <t>1.835   /   1.947</t>
  </si>
  <si>
    <t>-0.175   /   -0.063</t>
  </si>
  <si>
    <t>2.294   /   2.406</t>
  </si>
  <si>
    <t>37.041   /   37.153</t>
  </si>
  <si>
    <t>359.771   /   382.165</t>
  </si>
  <si>
    <t>209.785   /   232.179</t>
  </si>
  <si>
    <t>38.235   /   38.253</t>
  </si>
  <si>
    <t>593.830   /   616.224</t>
  </si>
  <si>
    <t>-12.856   /   -12.744</t>
  </si>
  <si>
    <t>380.121   /   402.515</t>
  </si>
  <si>
    <t>364.640   /   387.034</t>
  </si>
  <si>
    <t>542.981   /   565.375</t>
  </si>
  <si>
    <t>637.101   /   659.495</t>
  </si>
  <si>
    <t>634.590   /   656.984</t>
  </si>
  <si>
    <t>672.583   /   694.977</t>
  </si>
  <si>
    <t>8.937   /   9.049</t>
  </si>
  <si>
    <t>9.183   /   9.295</t>
  </si>
  <si>
    <t>20.968   /   21.080</t>
  </si>
  <si>
    <t>688.583   /   710.977</t>
  </si>
  <si>
    <t>24.930   /   25.042</t>
  </si>
  <si>
    <t>22.083   /   22.195</t>
  </si>
  <si>
    <t>11.906   /   12.018</t>
  </si>
  <si>
    <t>-37.680   /   -37.568</t>
  </si>
  <si>
    <t>-0.808   /   -0.696</t>
  </si>
  <si>
    <t>21.370   /   21.482</t>
  </si>
  <si>
    <t>6.841   /   6.953</t>
  </si>
  <si>
    <t>6.948   /   7.060</t>
  </si>
  <si>
    <t>-75.304   /   -75.192</t>
  </si>
  <si>
    <t>15.594   /   15.706</t>
  </si>
  <si>
    <t>11.294   /   11.406</t>
  </si>
  <si>
    <t>-3.886   /   -3.774</t>
  </si>
  <si>
    <t>400.498   /   422.892</t>
  </si>
  <si>
    <t>3.118   /   3.230</t>
  </si>
  <si>
    <t>586.911   /   609.305</t>
  </si>
  <si>
    <t>588.683   /   611.077</t>
  </si>
  <si>
    <t>586.595   /   608.989</t>
  </si>
  <si>
    <t>21.967   /   22.079</t>
  </si>
  <si>
    <t>647.705   /   670.099</t>
  </si>
  <si>
    <t>11.518   /   11.630</t>
  </si>
  <si>
    <t>-5.191   /   -5.079</t>
  </si>
  <si>
    <t>526.152   /   548.546</t>
  </si>
  <si>
    <t>-5.103   /   -4.991</t>
  </si>
  <si>
    <t>497.393   /   519.787</t>
  </si>
  <si>
    <t>566.149   /   588.543</t>
  </si>
  <si>
    <t>-16.155   /   -16.043</t>
  </si>
  <si>
    <t>-83.304   /   -83.192</t>
  </si>
  <si>
    <t>10625.854   /   10648.248</t>
  </si>
  <si>
    <t>175.207   /   197.601</t>
  </si>
  <si>
    <t>8.844   /   8.956</t>
  </si>
  <si>
    <t>706.609   /   729.003</t>
  </si>
  <si>
    <t>11.234   /   11.346</t>
  </si>
  <si>
    <t>18.406   /   18.518</t>
  </si>
  <si>
    <t>5.453   /   5.565</t>
  </si>
  <si>
    <t>-2.083   /   -1.971</t>
  </si>
  <si>
    <t>63.691   /   63.803</t>
  </si>
  <si>
    <t>5.998   /   6.110</t>
  </si>
  <si>
    <t>4.453   /   4.565</t>
  </si>
  <si>
    <t>62.002   /   62.114</t>
  </si>
  <si>
    <t>1.726   /   1.838</t>
  </si>
  <si>
    <t>2.089   /   2.201</t>
  </si>
  <si>
    <t>1.776   /   1.888</t>
  </si>
  <si>
    <t>-0.187   /   -0.075</t>
  </si>
  <si>
    <t>2.176   /   2.288</t>
  </si>
  <si>
    <t>-3.390   /   -3.278</t>
  </si>
  <si>
    <t>27.684   /   27.796</t>
  </si>
  <si>
    <t>44.346   /   44.458</t>
  </si>
  <si>
    <t>0.137   /   0.155</t>
  </si>
  <si>
    <t>456.751   /   479.145</t>
  </si>
  <si>
    <t>63.586   /   63.698</t>
  </si>
  <si>
    <t>456.351   /   478.745</t>
  </si>
  <si>
    <t>1.774   /   1.886</t>
  </si>
  <si>
    <t>6.096   /   6.208</t>
  </si>
  <si>
    <t>1.312   /   1.424</t>
  </si>
  <si>
    <t>-0.067   /   0.045</t>
  </si>
  <si>
    <t>274.560   /   296.954</t>
  </si>
  <si>
    <t>0.184   /   0.296</t>
  </si>
  <si>
    <t>626.257   /   648.651</t>
  </si>
  <si>
    <t>31.065   /   31.177</t>
  </si>
  <si>
    <t>0.090   /   0.202</t>
  </si>
  <si>
    <t>0.089   /   0.201</t>
  </si>
  <si>
    <t>13.696   /   13.714</t>
  </si>
  <si>
    <t>15.140   /   15.252</t>
  </si>
  <si>
    <t>0.344   /   0.456</t>
  </si>
  <si>
    <t>0.434   /   0.546</t>
  </si>
  <si>
    <t>17.011   /   17.123</t>
  </si>
  <si>
    <t>2.163   /   2.275</t>
  </si>
  <si>
    <t>-0.167   /   -0.055</t>
  </si>
  <si>
    <t>-0.157   /   -0.045</t>
  </si>
  <si>
    <t>2.082   /   2.194</t>
  </si>
  <si>
    <t>-0.133   /   -0.021</t>
  </si>
  <si>
    <t>-0.013   /   0.099</t>
  </si>
  <si>
    <t>27.182   /   27.200</t>
  </si>
  <si>
    <t>26.910   /   27.022</t>
  </si>
  <si>
    <t>626.847   /   649.241</t>
  </si>
  <si>
    <t>1251.461   /   1273.855</t>
  </si>
  <si>
    <t>1340.928   /   1363.322</t>
  </si>
  <si>
    <t>592.982   /   615.376</t>
  </si>
  <si>
    <t>594.982   /   617.376</t>
  </si>
  <si>
    <t>657.427   /   679.821</t>
  </si>
  <si>
    <t>666.154   /   688.548</t>
  </si>
  <si>
    <t>628.583   /   650.977</t>
  </si>
  <si>
    <t>5.950   /   6.062</t>
  </si>
  <si>
    <t>-19.519   /   -19.407</t>
  </si>
  <si>
    <t>588.169   /   610.563</t>
  </si>
  <si>
    <t>590.547   /   612.941</t>
  </si>
  <si>
    <t>7.027   /   7.139</t>
  </si>
  <si>
    <t>7.302   /   7.414</t>
  </si>
  <si>
    <t>56.639   /   79.033</t>
  </si>
  <si>
    <t>53.874   /   76.268</t>
  </si>
  <si>
    <t>0.161   /   0.273</t>
  </si>
  <si>
    <t>427.548   /   449.942</t>
  </si>
  <si>
    <t>-14.589   /   -14.477</t>
  </si>
  <si>
    <t>395.491   /   417.885</t>
  </si>
  <si>
    <t>-9.788   /   -9.676</t>
  </si>
  <si>
    <t>-7.788   /   -7.676</t>
  </si>
  <si>
    <t>381.867   /   404.261</t>
  </si>
  <si>
    <t>-1.802   /   -1.690</t>
  </si>
  <si>
    <t>415.031   /   437.425</t>
  </si>
  <si>
    <t>35.878   /   35.990</t>
  </si>
  <si>
    <t>-4.637   /   -4.525</t>
  </si>
  <si>
    <t>-5.094   /   -4.982</t>
  </si>
  <si>
    <t>370.549   /   392.943</t>
  </si>
  <si>
    <t>-33.398   /   -33.286</t>
  </si>
  <si>
    <t>0.861   /   0.973</t>
  </si>
  <si>
    <t>6.541   /   6.653</t>
  </si>
  <si>
    <t>17.930   /   18.042</t>
  </si>
  <si>
    <t>19.015   /   19.127</t>
  </si>
  <si>
    <t>-6.086   /   -5.974</t>
  </si>
  <si>
    <t>177.562   /   199.956</t>
  </si>
  <si>
    <t>631.436   /   653.830</t>
  </si>
  <si>
    <t>628.153   /   650.547</t>
  </si>
  <si>
    <t>613.665   /   636.059</t>
  </si>
  <si>
    <t>618.384   /   640.778</t>
  </si>
  <si>
    <t>546.683   /   569.077</t>
  </si>
  <si>
    <t>623.303   /   645.697</t>
  </si>
  <si>
    <t>2.364   /   2.476</t>
  </si>
  <si>
    <t>20.083   /   20.195</t>
  </si>
  <si>
    <t>626.269   /   648.663</t>
  </si>
  <si>
    <t>20.665   /   20.777</t>
  </si>
  <si>
    <t>591.589   /   613.983</t>
  </si>
  <si>
    <t>2093.814   /   2116.208</t>
  </si>
  <si>
    <t>1483.803   /   1506.197</t>
  </si>
  <si>
    <t>673.992   /   696.386</t>
  </si>
  <si>
    <t>675.806   /   698.200</t>
  </si>
  <si>
    <t>31.711   /   31.823</t>
  </si>
  <si>
    <t>45.012   /   45.124</t>
  </si>
  <si>
    <t>26.711   /   26.823</t>
  </si>
  <si>
    <t>-1.906   /   -1.794</t>
  </si>
  <si>
    <t>44.306   /   44.418</t>
  </si>
  <si>
    <t>-28.503   /   -28.391</t>
  </si>
  <si>
    <t>20.488   /   20.600</t>
  </si>
  <si>
    <t>189.850   /   212.244</t>
  </si>
  <si>
    <t>-220.046   /   -219.934</t>
  </si>
  <si>
    <t>58.883   /   58.995</t>
  </si>
  <si>
    <t>47.534   /   47.646</t>
  </si>
  <si>
    <t>3.715   /   3.827</t>
  </si>
  <si>
    <t>3.655   /   3.767</t>
  </si>
  <si>
    <t>274.660   /   297.054</t>
  </si>
  <si>
    <t>258.803   /   281.197</t>
  </si>
  <si>
    <t>375.027   /   397.421</t>
  </si>
  <si>
    <t>484.154   /   506.548</t>
  </si>
  <si>
    <t>787.835   /   810.229</t>
  </si>
  <si>
    <t>1459.919   /   1482.313</t>
  </si>
  <si>
    <t>35.545   /   35.657</t>
  </si>
  <si>
    <t>36.702   /   36.814</t>
  </si>
  <si>
    <t>-2.002   /   -1.890</t>
  </si>
  <si>
    <t>-3.183   /   -3.071</t>
  </si>
  <si>
    <t>-3.733   /   -3.621</t>
  </si>
  <si>
    <t>392.227   /   414.621</t>
  </si>
  <si>
    <t>-1.780   /   -1.668</t>
  </si>
  <si>
    <t>21.673   /   21.785</t>
  </si>
  <si>
    <t>12.594   /   12.706</t>
  </si>
  <si>
    <t>382.753   /   405.147</t>
  </si>
  <si>
    <t>8.859   /   8.971</t>
  </si>
  <si>
    <t>-3.511   /   -3.399</t>
  </si>
  <si>
    <t>-25.151   /   -25.039</t>
  </si>
  <si>
    <t>70.355   /   92.749</t>
  </si>
  <si>
    <t>8.601   /   8.713</t>
  </si>
  <si>
    <t>17.430   /   17.542</t>
  </si>
  <si>
    <t>17.880   /   17.992</t>
  </si>
  <si>
    <t>35.778   /   35.890</t>
  </si>
  <si>
    <t>-0.581   /   -0.469</t>
  </si>
  <si>
    <t>9.340   /   9.452</t>
  </si>
  <si>
    <t>33.653   /   33.765</t>
  </si>
  <si>
    <t>-150.389   /   -150.277</t>
  </si>
  <si>
    <t>-0.683   /   -0.571</t>
  </si>
  <si>
    <t>22.673   /   22.785</t>
  </si>
  <si>
    <t>6.573   /   6.685</t>
  </si>
  <si>
    <t>9.010   /   9.122</t>
  </si>
  <si>
    <t>2.284   /   2.396</t>
  </si>
  <si>
    <t>10.052   /   10.164</t>
  </si>
  <si>
    <t>3.284   /   3.396</t>
  </si>
  <si>
    <t>405.044   /   427.438</t>
  </si>
  <si>
    <t>59.794   /   59.906</t>
  </si>
  <si>
    <t>1.602   /   1.714</t>
  </si>
  <si>
    <t>462.004   /   484.398</t>
  </si>
  <si>
    <t>71.183   /   93.577</t>
  </si>
  <si>
    <t>5.241   /   5.353</t>
  </si>
  <si>
    <t>-37.289   /   -37.177</t>
  </si>
  <si>
    <t>70.157   /   92.551</t>
  </si>
  <si>
    <t>1.048   /   1.160</t>
  </si>
  <si>
    <t>61.134   /   83.528</t>
  </si>
  <si>
    <t>63.498   /   85.892</t>
  </si>
  <si>
    <t>64.510   /   86.904</t>
  </si>
  <si>
    <t>556.683   /   579.077</t>
  </si>
  <si>
    <t>640.990   /   663.384</t>
  </si>
  <si>
    <t>15.343   /   15.455</t>
  </si>
  <si>
    <t>-0.679   /   -0.567</t>
  </si>
  <si>
    <t>13.932   /   14.044</t>
  </si>
  <si>
    <t>56.969   /   57.081</t>
  </si>
  <si>
    <t>28.339   /   28.451</t>
  </si>
  <si>
    <t>0.014   /   0.126</t>
  </si>
  <si>
    <t>1.746   /   1.858</t>
  </si>
  <si>
    <t>33.286   /   33.398</t>
  </si>
  <si>
    <t>2.005   /   2.117</t>
  </si>
  <si>
    <t>1.842   /   1.954</t>
  </si>
  <si>
    <t>62.586   /   62.698</t>
  </si>
  <si>
    <t>52.577   /   52.689</t>
  </si>
  <si>
    <t>0.207   /   0.281</t>
  </si>
  <si>
    <t>11.922   /   12.034</t>
  </si>
  <si>
    <t>23.337   /   23.473</t>
  </si>
  <si>
    <t>25.397   /   25.533</t>
  </si>
  <si>
    <t>43.549   /   43.685</t>
  </si>
  <si>
    <t>17.175   /   17.311</t>
  </si>
  <si>
    <t>38.919   /   39.055</t>
  </si>
  <si>
    <t>158.368   /   162.928</t>
  </si>
  <si>
    <t>167.607   /   172.167</t>
  </si>
  <si>
    <t>33.044   /   33.158</t>
  </si>
  <si>
    <t>26.143   /   26.165</t>
  </si>
  <si>
    <t>23.612   /   23.748</t>
  </si>
  <si>
    <t>2.273   /   2.409</t>
  </si>
  <si>
    <t>2.411   /   2.547</t>
  </si>
  <si>
    <t>2.950   /   3.086</t>
  </si>
  <si>
    <t>3.478   /   3.614</t>
  </si>
  <si>
    <t>-9.464   /   -9.328</t>
  </si>
  <si>
    <t>-6.472   /   -6.336</t>
  </si>
  <si>
    <t>-0.109   /   0.027</t>
  </si>
  <si>
    <t>1105.669   /   1133.033</t>
  </si>
  <si>
    <t>1.612   /   1.748</t>
  </si>
  <si>
    <t>1.542   /   1.678</t>
  </si>
  <si>
    <t>23.675   /   23.811</t>
  </si>
  <si>
    <t>27.675   /   27.811</t>
  </si>
  <si>
    <t>0.100   /   0.236</t>
  </si>
  <si>
    <t>-49.414   /   -49.278</t>
  </si>
  <si>
    <t>3.502   /   3.638</t>
  </si>
  <si>
    <t>2.832   /   2.968</t>
  </si>
  <si>
    <t>54.715   /   54.737</t>
  </si>
  <si>
    <t>1.562   /   1.698</t>
  </si>
  <si>
    <t>-0.168   /   -0.032</t>
  </si>
  <si>
    <t>-0.085   /   0.051</t>
  </si>
  <si>
    <t>-0.220   /   -0.084</t>
  </si>
  <si>
    <t>-0.976   /   -0.840</t>
  </si>
  <si>
    <t>17.215   /   17.351</t>
  </si>
  <si>
    <t>-0.297   /   -0.161</t>
  </si>
  <si>
    <t>27.049   /   27.185</t>
  </si>
  <si>
    <t>0.046   /   0.182</t>
  </si>
  <si>
    <t>-0.159   /   -0.023</t>
  </si>
  <si>
    <t>-0.110   /   0.026</t>
  </si>
  <si>
    <t>-0.081   /   0.055</t>
  </si>
  <si>
    <t>1.787   /   1.923</t>
  </si>
  <si>
    <t>-9.146   /   -9.010</t>
  </si>
  <si>
    <t>-0.272   /   -0.136</t>
  </si>
  <si>
    <t>10.238   /   10.374</t>
  </si>
  <si>
    <t>53.428   /   80.792</t>
  </si>
  <si>
    <t>412.468   /   439.832</t>
  </si>
  <si>
    <t>2.224   /   2.360</t>
  </si>
  <si>
    <t>1.747   /   1.883</t>
  </si>
  <si>
    <t>12.592   /   12.728</t>
  </si>
  <si>
    <t>11.457   /   11.593</t>
  </si>
  <si>
    <t>163.170   /   190.534</t>
  </si>
  <si>
    <t>-0.302   /   -0.166</t>
  </si>
  <si>
    <t>55.018   /   55.154</t>
  </si>
  <si>
    <t>1.874   /   2.010</t>
  </si>
  <si>
    <t>-0.154   /   -0.018</t>
  </si>
  <si>
    <t>-0.173   /   -0.037</t>
  </si>
  <si>
    <t>72.126   /   99.490</t>
  </si>
  <si>
    <t>1.855   /   1.991</t>
  </si>
  <si>
    <t>0.039   /   0.175</t>
  </si>
  <si>
    <t>-36.630   /   -36.494</t>
  </si>
  <si>
    <t>-4.963   /   -4.827</t>
  </si>
  <si>
    <t>412.118   /   439.482</t>
  </si>
  <si>
    <t>68.066   /   68.202</t>
  </si>
  <si>
    <t>11.700   /   11.836</t>
  </si>
  <si>
    <t>517.504   /   544.868</t>
  </si>
  <si>
    <t>17.786   /   17.922</t>
  </si>
  <si>
    <t>338.767   /   366.131</t>
  </si>
  <si>
    <t>-8.532   /   -8.396</t>
  </si>
  <si>
    <t>-21.594   /   -21.458</t>
  </si>
  <si>
    <t>-10.525   /   -10.389</t>
  </si>
  <si>
    <t>-20.466   /   -20.330</t>
  </si>
  <si>
    <t>62.247   /   89.611</t>
  </si>
  <si>
    <t>62.869   /   90.233</t>
  </si>
  <si>
    <t>320.853   /   348.217</t>
  </si>
  <si>
    <t>66.112   /   66.248</t>
  </si>
  <si>
    <t>486.881   /   514.245</t>
  </si>
  <si>
    <t>441.881   /   469.245</t>
  </si>
  <si>
    <t>-9.283   /   -9.147</t>
  </si>
  <si>
    <t>356.131   /   383.495</t>
  </si>
  <si>
    <t>7.310   /   7.446</t>
  </si>
  <si>
    <t>396.942   /   424.306</t>
  </si>
  <si>
    <t>5.097   /   5.233</t>
  </si>
  <si>
    <t>10.797   /   10.933</t>
  </si>
  <si>
    <t>613.502   /   640.866</t>
  </si>
  <si>
    <t>19.518   /   19.654</t>
  </si>
  <si>
    <t>590.895   /   618.259</t>
  </si>
  <si>
    <t>1.492   /   1.628</t>
  </si>
  <si>
    <t>1.452   /   1.588</t>
  </si>
  <si>
    <t>2.924   /   3.060</t>
  </si>
  <si>
    <t>2.714   /   2.850</t>
  </si>
  <si>
    <t>1.774   /   1.910</t>
  </si>
  <si>
    <t>-0.147   /   -0.011</t>
  </si>
  <si>
    <t>2.824   /   2.960</t>
  </si>
  <si>
    <t>34.461   /   34.597</t>
  </si>
  <si>
    <t>35.003   /   35.139</t>
  </si>
  <si>
    <t>337.029   /   364.393</t>
  </si>
  <si>
    <t>196.215   /   223.579</t>
  </si>
  <si>
    <t>36.157   /   36.179</t>
  </si>
  <si>
    <t>565.769   /   593.133</t>
  </si>
  <si>
    <t>-11.168   /   -11.032</t>
  </si>
  <si>
    <t>354.821   /   382.185</t>
  </si>
  <si>
    <t>338.004   /   365.368</t>
  </si>
  <si>
    <t>539.783   /   567.147</t>
  </si>
  <si>
    <t>615.817   /   643.181</t>
  </si>
  <si>
    <t>609.369   /   636.733</t>
  </si>
  <si>
    <t>649.582   /   676.946</t>
  </si>
  <si>
    <t>8.490   /   8.626</t>
  </si>
  <si>
    <t>7.163   /   7.299</t>
  </si>
  <si>
    <t>18.804   /   18.940</t>
  </si>
  <si>
    <t>0.958   /   1.094</t>
  </si>
  <si>
    <t>665.582   /   692.946</t>
  </si>
  <si>
    <t>24.049   /   24.185</t>
  </si>
  <si>
    <t>20.144   /   20.280</t>
  </si>
  <si>
    <t>11.175   /   11.311</t>
  </si>
  <si>
    <t>-37.053   /   -36.917</t>
  </si>
  <si>
    <t>18.918   /   19.054</t>
  </si>
  <si>
    <t>4.335   /   4.471</t>
  </si>
  <si>
    <t>-74.039   /   -73.903</t>
  </si>
  <si>
    <t>16.332   /   16.468</t>
  </si>
  <si>
    <t>15.232   /   15.368</t>
  </si>
  <si>
    <t>-6.964   /   -6.828</t>
  </si>
  <si>
    <t>375.221   /   402.585</t>
  </si>
  <si>
    <t>2.293   /   2.429</t>
  </si>
  <si>
    <t>548.617   /   575.981</t>
  </si>
  <si>
    <t>558.873   /   586.237</t>
  </si>
  <si>
    <t>2.182   /   2.318</t>
  </si>
  <si>
    <t>562.553   /   589.917</t>
  </si>
  <si>
    <t>20.391   /   20.527</t>
  </si>
  <si>
    <t>625.178   /   652.542</t>
  </si>
  <si>
    <t>10.756   /   10.892</t>
  </si>
  <si>
    <t>-7.212   /   -7.076</t>
  </si>
  <si>
    <t>500.885   /   528.249</t>
  </si>
  <si>
    <t>-7.211   /   -7.075</t>
  </si>
  <si>
    <t>470.987   /   498.351</t>
  </si>
  <si>
    <t>534.348   /   561.712</t>
  </si>
  <si>
    <t>-16.159   /   -16.023</t>
  </si>
  <si>
    <t>-82.039   /   -81.903</t>
  </si>
  <si>
    <t>9971.263   /   9998.627</t>
  </si>
  <si>
    <t>151.500   /   178.864</t>
  </si>
  <si>
    <t>9.167   /   9.303</t>
  </si>
  <si>
    <t>698.301   /   725.665</t>
  </si>
  <si>
    <t>11.624   /   11.760</t>
  </si>
  <si>
    <t>17.675   /   17.811</t>
  </si>
  <si>
    <t>4.058   /   4.194</t>
  </si>
  <si>
    <t>-5.102   /   -4.966</t>
  </si>
  <si>
    <t>60.177   /   60.313</t>
  </si>
  <si>
    <t>4.942   /   5.078</t>
  </si>
  <si>
    <t>3.058   /   3.194</t>
  </si>
  <si>
    <t>58.967   /   59.103</t>
  </si>
  <si>
    <t>-0.206   /   -0.070</t>
  </si>
  <si>
    <t>1.652   /   1.788</t>
  </si>
  <si>
    <t>1.702   /   1.838</t>
  </si>
  <si>
    <t>-0.172   /   -0.036</t>
  </si>
  <si>
    <t>2.092   /   2.228</t>
  </si>
  <si>
    <t>-3.500   /   -3.364</t>
  </si>
  <si>
    <t>25.593   /   25.729</t>
  </si>
  <si>
    <t>46.969   /   47.105</t>
  </si>
  <si>
    <t>0.135   /   0.157</t>
  </si>
  <si>
    <t>425.493   /   452.857</t>
  </si>
  <si>
    <t>60.093   /   60.229</t>
  </si>
  <si>
    <t>425.093   /   452.457</t>
  </si>
  <si>
    <t>1.844   /   1.980</t>
  </si>
  <si>
    <t>5.384   /   5.520</t>
  </si>
  <si>
    <t>-1.479   /   -1.343</t>
  </si>
  <si>
    <t>-0.076   /   0.060</t>
  </si>
  <si>
    <t>1.648   /   1.784</t>
  </si>
  <si>
    <t>267.693   /   295.057</t>
  </si>
  <si>
    <t>0.132   /   0.268</t>
  </si>
  <si>
    <t>606.306   /   633.670</t>
  </si>
  <si>
    <t>29.185   /   29.321</t>
  </si>
  <si>
    <t>0.078   /   0.214</t>
  </si>
  <si>
    <t>0.105   /   0.241</t>
  </si>
  <si>
    <t>12.023   /   12.045</t>
  </si>
  <si>
    <t>15.995   /   16.131</t>
  </si>
  <si>
    <t>0.323   /   0.459</t>
  </si>
  <si>
    <t>0.413   /   0.549</t>
  </si>
  <si>
    <t>15.577   /   15.713</t>
  </si>
  <si>
    <t>2.087   /   2.223</t>
  </si>
  <si>
    <t>-0.046   /   0.090</t>
  </si>
  <si>
    <t>-0.166   /   -0.030</t>
  </si>
  <si>
    <t>2.021   /   2.157</t>
  </si>
  <si>
    <t>-0.139   /   -0.003</t>
  </si>
  <si>
    <t>-0.019   /   0.117</t>
  </si>
  <si>
    <t>27.178   /   27.200</t>
  </si>
  <si>
    <t>27.030   /   27.166</t>
  </si>
  <si>
    <t>606.896   /   634.260</t>
  </si>
  <si>
    <t>1242.984   /   1270.348</t>
  </si>
  <si>
    <t>1278.649   /   1306.013</t>
  </si>
  <si>
    <t>602.802   /   630.166</t>
  </si>
  <si>
    <t>604.802   /   632.166</t>
  </si>
  <si>
    <t>617.757   /   645.121</t>
  </si>
  <si>
    <t>621.230   /   648.594</t>
  </si>
  <si>
    <t>605.582   /   632.946</t>
  </si>
  <si>
    <t>3.719   /   3.855</t>
  </si>
  <si>
    <t>-53.414   /   -53.278</t>
  </si>
  <si>
    <t>552.995   /   580.359</t>
  </si>
  <si>
    <t>577.124   /   604.488</t>
  </si>
  <si>
    <t>4.360   /   4.496</t>
  </si>
  <si>
    <t>4.382   /   4.518</t>
  </si>
  <si>
    <t>44.249   /   71.613</t>
  </si>
  <si>
    <t>37.387   /   64.751</t>
  </si>
  <si>
    <t>0.136   /   0.272</t>
  </si>
  <si>
    <t>401.742   /   429.106</t>
  </si>
  <si>
    <t>370.947   /   398.311</t>
  </si>
  <si>
    <t>-26.741   /   -26.605</t>
  </si>
  <si>
    <t>-24.741   /   -24.605</t>
  </si>
  <si>
    <t>356.583   /   383.947</t>
  </si>
  <si>
    <t>-1.812   /   -1.676</t>
  </si>
  <si>
    <t>389.376   /   416.740</t>
  </si>
  <si>
    <t>35.840   /   35.976</t>
  </si>
  <si>
    <t>-8.241   /   -8.105</t>
  </si>
  <si>
    <t>-8.413   /   -8.277</t>
  </si>
  <si>
    <t>341.314   /   368.678</t>
  </si>
  <si>
    <t>-3.368   /   -3.232</t>
  </si>
  <si>
    <t>-34.391   /   -34.255</t>
  </si>
  <si>
    <t>2.056   /   2.192</t>
  </si>
  <si>
    <t>3.818   /   3.954</t>
  </si>
  <si>
    <t>17.049   /   17.185</t>
  </si>
  <si>
    <t>17.023   /   17.159</t>
  </si>
  <si>
    <t>179.069   /   206.433</t>
  </si>
  <si>
    <t>607.087   /   634.451</t>
  </si>
  <si>
    <t>606.179   /   633.543</t>
  </si>
  <si>
    <t>593.674   /   621.038</t>
  </si>
  <si>
    <t>594.685   /   622.049</t>
  </si>
  <si>
    <t>516.873   /   544.237</t>
  </si>
  <si>
    <t>599.745   /   627.109</t>
  </si>
  <si>
    <t>18.144   /   18.280</t>
  </si>
  <si>
    <t>604.598   /   631.962</t>
  </si>
  <si>
    <t>18.675   /   18.811</t>
  </si>
  <si>
    <t>563.524   /   590.888</t>
  </si>
  <si>
    <t>2031.940   /   2059.304</t>
  </si>
  <si>
    <t>655.456   /   682.820</t>
  </si>
  <si>
    <t>656.470   /   683.834</t>
  </si>
  <si>
    <t>28.786   /   28.922</t>
  </si>
  <si>
    <t>46.541   /   46.677</t>
  </si>
  <si>
    <t>23.786   /   23.922</t>
  </si>
  <si>
    <t>-1.068   /   -0.932</t>
  </si>
  <si>
    <t>46.929   /   47.065</t>
  </si>
  <si>
    <t>-31.728   /   -31.592</t>
  </si>
  <si>
    <t>190.115   /   217.479</t>
  </si>
  <si>
    <t>-230.142   /   -230.006</t>
  </si>
  <si>
    <t>62.173   /   62.309</t>
  </si>
  <si>
    <t>46.872   /   47.008</t>
  </si>
  <si>
    <t>0.536   /   0.672</t>
  </si>
  <si>
    <t>0.476   /   0.612</t>
  </si>
  <si>
    <t>267.793   /   295.157</t>
  </si>
  <si>
    <t>259.151   /   286.515</t>
  </si>
  <si>
    <t>363.334   /   390.698</t>
  </si>
  <si>
    <t>451.230   /   478.594</t>
  </si>
  <si>
    <t>786.942   /   814.306</t>
  </si>
  <si>
    <t>1441.689   /   1469.053</t>
  </si>
  <si>
    <t>36.873   /   37.009</t>
  </si>
  <si>
    <t>38.074   /   38.210</t>
  </si>
  <si>
    <t>-5.403   /   -5.267</t>
  </si>
  <si>
    <t>-7.320   /   -7.184</t>
  </si>
  <si>
    <t>-7.346   /   -7.210</t>
  </si>
  <si>
    <t>361.649   /   389.013</t>
  </si>
  <si>
    <t>-5.029   /   -4.893</t>
  </si>
  <si>
    <t>20.298   /   20.434</t>
  </si>
  <si>
    <t>14.132   /   14.268</t>
  </si>
  <si>
    <t>343.747   /   371.111</t>
  </si>
  <si>
    <t>5.910   /   6.046</t>
  </si>
  <si>
    <t>-7.158   /   -7.022</t>
  </si>
  <si>
    <t>-16.516   /   -16.380</t>
  </si>
  <si>
    <t>66.511   /   93.875</t>
  </si>
  <si>
    <t>9.796   /   9.932</t>
  </si>
  <si>
    <t>16.549   /   16.685</t>
  </si>
  <si>
    <t>17.418   /   17.554</t>
  </si>
  <si>
    <t>35.740   /   35.876</t>
  </si>
  <si>
    <t>-0.326   /   -0.190</t>
  </si>
  <si>
    <t>5.803   /   5.939</t>
  </si>
  <si>
    <t>30.641   /   30.777</t>
  </si>
  <si>
    <t>-163.092   /   -162.956</t>
  </si>
  <si>
    <t>0.095   /   0.231</t>
  </si>
  <si>
    <t>21.298   /   21.434</t>
  </si>
  <si>
    <t>4.597   /   4.733</t>
  </si>
  <si>
    <t>8.137   /   8.273</t>
  </si>
  <si>
    <t>9.158   /   9.294</t>
  </si>
  <si>
    <t>4.479   /   4.615</t>
  </si>
  <si>
    <t>364.853   /   392.217</t>
  </si>
  <si>
    <t>56.638   /   56.774</t>
  </si>
  <si>
    <t>0.951   /   1.087</t>
  </si>
  <si>
    <t>431.451   /   458.815</t>
  </si>
  <si>
    <t>67.482   /   94.846</t>
  </si>
  <si>
    <t>6.436   /   6.572</t>
  </si>
  <si>
    <t>-23.938   /   -23.802</t>
  </si>
  <si>
    <t>66.512   /   93.876</t>
  </si>
  <si>
    <t>0.582   /   0.718</t>
  </si>
  <si>
    <t>56.587   /   83.951</t>
  </si>
  <si>
    <t>59.837   /   87.201</t>
  </si>
  <si>
    <t>60.740   /   88.104</t>
  </si>
  <si>
    <t>526.873   /   554.237</t>
  </si>
  <si>
    <t>619.744   /   647.108</t>
  </si>
  <si>
    <t>15.283   /   15.419</t>
  </si>
  <si>
    <t>-1.289   /   -1.153</t>
  </si>
  <si>
    <t>15.621   /   15.757</t>
  </si>
  <si>
    <t>61.559   /   61.695</t>
  </si>
  <si>
    <t>29.972   /   30.108</t>
  </si>
  <si>
    <t>-0.013   /   0.123</t>
  </si>
  <si>
    <t>1.672   /   1.808</t>
  </si>
  <si>
    <t>34.255   /   34.391</t>
  </si>
  <si>
    <t>1.944   /   2.080</t>
  </si>
  <si>
    <t>65.261   /   65.397</t>
  </si>
  <si>
    <t>55.259   /   55.395</t>
  </si>
  <si>
    <t>0.140   /   0.232</t>
  </si>
  <si>
    <t>11.393   /   11.529</t>
  </si>
  <si>
    <t>22.775   /   22.925</t>
  </si>
  <si>
    <t>25.345   /   25.495</t>
  </si>
  <si>
    <t>33.251   /   33.401</t>
  </si>
  <si>
    <t>26.792   /   26.818</t>
  </si>
  <si>
    <t>16.753   /   16.903</t>
  </si>
  <si>
    <t>39.153   /   39.303</t>
  </si>
  <si>
    <t>145.282   /   150.304</t>
  </si>
  <si>
    <t>152.732   /   157.754</t>
  </si>
  <si>
    <t>24.006   /   24.032</t>
  </si>
  <si>
    <t>33.372   /   33.498</t>
  </si>
  <si>
    <t>25.074   /   25.100</t>
  </si>
  <si>
    <t>23.709   /   23.859</t>
  </si>
  <si>
    <t>2.515   /   2.665</t>
  </si>
  <si>
    <t>2.685   /   2.835</t>
  </si>
  <si>
    <t>3.845   /   3.995</t>
  </si>
  <si>
    <t>4.215   /   4.365</t>
  </si>
  <si>
    <t>-10.464   /   -10.314</t>
  </si>
  <si>
    <t>-7.455   /   -7.305</t>
  </si>
  <si>
    <t>-0.099   /   0.051</t>
  </si>
  <si>
    <t>1078.029   /   1108.157</t>
  </si>
  <si>
    <t>1.549   /   1.699</t>
  </si>
  <si>
    <t>1.530   /   1.680</t>
  </si>
  <si>
    <t>22.824   /   22.974</t>
  </si>
  <si>
    <t>26.824   /   26.974</t>
  </si>
  <si>
    <t>-60.244   /   -60.094</t>
  </si>
  <si>
    <t>3.505   /   3.655</t>
  </si>
  <si>
    <t>2.820   /   2.970</t>
  </si>
  <si>
    <t>54.144   /   54.170</t>
  </si>
  <si>
    <t>1.550   /   1.700</t>
  </si>
  <si>
    <t>-0.203   /   -0.053</t>
  </si>
  <si>
    <t>-0.239   /   -0.089</t>
  </si>
  <si>
    <t>-1.690   /   -1.540</t>
  </si>
  <si>
    <t>17.034   /   17.184</t>
  </si>
  <si>
    <t>-0.286   /   -0.136</t>
  </si>
  <si>
    <t>26.923   /   27.073</t>
  </si>
  <si>
    <t>0.026   /   0.176</t>
  </si>
  <si>
    <t>1.772   /   1.922</t>
  </si>
  <si>
    <t>-11.181   /   -11.031</t>
  </si>
  <si>
    <t>1.876   /   2.026</t>
  </si>
  <si>
    <t>-0.227   /   -0.077</t>
  </si>
  <si>
    <t>9.207   /   9.357</t>
  </si>
  <si>
    <t>50.795   /   80.923</t>
  </si>
  <si>
    <t>403.138   /   433.266</t>
  </si>
  <si>
    <t>0.383   /   0.533</t>
  </si>
  <si>
    <t>1.008   /   1.158</t>
  </si>
  <si>
    <t>11.890   /   12.040</t>
  </si>
  <si>
    <t>6.808   /   6.958</t>
  </si>
  <si>
    <t>166.489   /   196.617</t>
  </si>
  <si>
    <t>-0.257   /   -0.107</t>
  </si>
  <si>
    <t>53.277   /   53.427</t>
  </si>
  <si>
    <t>1.815   /   1.965</t>
  </si>
  <si>
    <t>-0.139   /   0.011</t>
  </si>
  <si>
    <t>-0.208   /   -0.058</t>
  </si>
  <si>
    <t>67.924   /   98.052</t>
  </si>
  <si>
    <t>0.045   /   0.195</t>
  </si>
  <si>
    <t>-60.267   /   -60.117</t>
  </si>
  <si>
    <t>-6.136   /   -5.986</t>
  </si>
  <si>
    <t>402.788   /   432.916</t>
  </si>
  <si>
    <t>68.584   /   68.734</t>
  </si>
  <si>
    <t>10.661   /   10.811</t>
  </si>
  <si>
    <t>510.920   /   541.048</t>
  </si>
  <si>
    <t>17.087   /   17.237</t>
  </si>
  <si>
    <t>323.161   /   353.289</t>
  </si>
  <si>
    <t>-10.282   /   -10.132</t>
  </si>
  <si>
    <t>-21.653   /   -21.503</t>
  </si>
  <si>
    <t>-12.382   /   -12.232</t>
  </si>
  <si>
    <t>-20.600   /   -20.450</t>
  </si>
  <si>
    <t>59.450   /   89.578</t>
  </si>
  <si>
    <t>62.103   /   92.231</t>
  </si>
  <si>
    <t>287.832   /   317.960</t>
  </si>
  <si>
    <t>62.945   /   63.095</t>
  </si>
  <si>
    <t>481.752   /   511.880</t>
  </si>
  <si>
    <t>436.752   /   466.880</t>
  </si>
  <si>
    <t>-10.873   /   -10.723</t>
  </si>
  <si>
    <t>351.562   /   381.690</t>
  </si>
  <si>
    <t>3.428   /   3.578</t>
  </si>
  <si>
    <t>378.158   /   408.286</t>
  </si>
  <si>
    <t>1.254   /   1.404</t>
  </si>
  <si>
    <t>9.707   /   9.857</t>
  </si>
  <si>
    <t>611.441   /   641.569</t>
  </si>
  <si>
    <t>18.544   /   18.694</t>
  </si>
  <si>
    <t>588.832   /   618.960</t>
  </si>
  <si>
    <t>1.483   /   1.633</t>
  </si>
  <si>
    <t>-0.149   /   0.001</t>
  </si>
  <si>
    <t>1.440   /   1.590</t>
  </si>
  <si>
    <t>1.984   /   2.134</t>
  </si>
  <si>
    <t>3.763   /   3.913</t>
  </si>
  <si>
    <t>3.429   /   3.579</t>
  </si>
  <si>
    <t>1.715   /   1.865</t>
  </si>
  <si>
    <t>-0.138   /   0.012</t>
  </si>
  <si>
    <t>3.663   /   3.813</t>
  </si>
  <si>
    <t>33.364   /   33.514</t>
  </si>
  <si>
    <t>33.266   /   33.416</t>
  </si>
  <si>
    <t>318.344   /   348.472</t>
  </si>
  <si>
    <t>190.529   /   220.657</t>
  </si>
  <si>
    <t>34.371   /   34.397</t>
  </si>
  <si>
    <t>568.266   /   598.394</t>
  </si>
  <si>
    <t>351.640   /   381.768</t>
  </si>
  <si>
    <t>333.424   /   363.552</t>
  </si>
  <si>
    <t>538.401   /   568.529</t>
  </si>
  <si>
    <t>613.732   /   643.860</t>
  </si>
  <si>
    <t>599.014   /   629.142</t>
  </si>
  <si>
    <t>646.182   /   676.310</t>
  </si>
  <si>
    <t>8.424   /   8.574</t>
  </si>
  <si>
    <t>6.405   /   6.555</t>
  </si>
  <si>
    <t>17.952   /   18.102</t>
  </si>
  <si>
    <t>0.944   /   1.094</t>
  </si>
  <si>
    <t>662.182   /   692.310</t>
  </si>
  <si>
    <t>23.923   /   24.073</t>
  </si>
  <si>
    <t>19.460   /   19.610</t>
  </si>
  <si>
    <t>10.753   /   10.903</t>
  </si>
  <si>
    <t>-44.244   /   -44.094</t>
  </si>
  <si>
    <t>0.291   /   0.441</t>
  </si>
  <si>
    <t>17.031   /   17.181</t>
  </si>
  <si>
    <t>5.516   /   5.666</t>
  </si>
  <si>
    <t>3.830   /   3.980</t>
  </si>
  <si>
    <t>-88.414   /   -88.264</t>
  </si>
  <si>
    <t>16.485   /   16.635</t>
  </si>
  <si>
    <t>18.577   /   18.727</t>
  </si>
  <si>
    <t>-7.767   /   -7.617</t>
  </si>
  <si>
    <t>372.040   /   402.168</t>
  </si>
  <si>
    <t>533.269   /   563.397</t>
  </si>
  <si>
    <t>571.594   /   601.722</t>
  </si>
  <si>
    <t>2.175   /   2.325</t>
  </si>
  <si>
    <t>550.305   /   580.433</t>
  </si>
  <si>
    <t>19.748   /   19.898</t>
  </si>
  <si>
    <t>627.280   /   657.408</t>
  </si>
  <si>
    <t>9.666   /   9.816</t>
  </si>
  <si>
    <t>-8.223   /   -8.073</t>
  </si>
  <si>
    <t>495.291   /   525.419</t>
  </si>
  <si>
    <t>-8.210   /   -8.060</t>
  </si>
  <si>
    <t>458.498   /   488.626</t>
  </si>
  <si>
    <t>518.764   /   548.892</t>
  </si>
  <si>
    <t>-16.163   /   -16.013</t>
  </si>
  <si>
    <t>-96.414   /   -96.264</t>
  </si>
  <si>
    <t>9883.830   /   9913.958</t>
  </si>
  <si>
    <t>133.755   /   163.883</t>
  </si>
  <si>
    <t>11.123   /   11.273</t>
  </si>
  <si>
    <t>692.999   /   723.127</t>
  </si>
  <si>
    <t>12.917   /   13.067</t>
  </si>
  <si>
    <t>17.253   /   17.403</t>
  </si>
  <si>
    <t>4.044   /   4.194</t>
  </si>
  <si>
    <t>-6.451   /   -6.301</t>
  </si>
  <si>
    <t>59.275   /   59.425</t>
  </si>
  <si>
    <t>4.265   /   4.415</t>
  </si>
  <si>
    <t>3.044   /   3.194</t>
  </si>
  <si>
    <t>57.549   /   57.699</t>
  </si>
  <si>
    <t>-0.205   /   -0.055</t>
  </si>
  <si>
    <t>1.640   /   1.790</t>
  </si>
  <si>
    <t>1.690   /   1.840</t>
  </si>
  <si>
    <t>2.074   /   2.224</t>
  </si>
  <si>
    <t>-3.395   /   -3.245</t>
  </si>
  <si>
    <t>24.713   /   24.863</t>
  </si>
  <si>
    <t>49.625   /   49.775</t>
  </si>
  <si>
    <t>0.131   /   0.157</t>
  </si>
  <si>
    <t>415.982   /   446.110</t>
  </si>
  <si>
    <t>57.672   /   57.822</t>
  </si>
  <si>
    <t>415.582   /   445.710</t>
  </si>
  <si>
    <t>1.212   /   1.362</t>
  </si>
  <si>
    <t>5.024   /   5.174</t>
  </si>
  <si>
    <t>-3.870   /   -3.720</t>
  </si>
  <si>
    <t>264.268   /   294.396</t>
  </si>
  <si>
    <t>0.121   /   0.271</t>
  </si>
  <si>
    <t>604.640   /   634.768</t>
  </si>
  <si>
    <t>28.571   /   28.721</t>
  </si>
  <si>
    <t>0.069   /   0.219</t>
  </si>
  <si>
    <t>0.112   /   0.262</t>
  </si>
  <si>
    <t>9.847   /   9.873</t>
  </si>
  <si>
    <t>14.348   /   14.498</t>
  </si>
  <si>
    <t>0.309   /   0.459</t>
  </si>
  <si>
    <t>0.399   /   0.549</t>
  </si>
  <si>
    <t>13.605   /   13.755</t>
  </si>
  <si>
    <t>2.072   /   2.222</t>
  </si>
  <si>
    <t>1.990   /   2.140</t>
  </si>
  <si>
    <t>-0.023   /   0.127</t>
  </si>
  <si>
    <t>27.200   /   27.226</t>
  </si>
  <si>
    <t>27.181   /   27.331</t>
  </si>
  <si>
    <t>605.230   /   635.358</t>
  </si>
  <si>
    <t>1235.462   /   1265.590</t>
  </si>
  <si>
    <t>1271.027   /   1301.155</t>
  </si>
  <si>
    <t>599.778   /   629.906</t>
  </si>
  <si>
    <t>601.778   /   631.906</t>
  </si>
  <si>
    <t>616.892   /   647.020</t>
  </si>
  <si>
    <t>620.367   /   650.495</t>
  </si>
  <si>
    <t>602.182   /   632.310</t>
  </si>
  <si>
    <t>-3.243   /   -3.093</t>
  </si>
  <si>
    <t>-64.244   /   -64.094</t>
  </si>
  <si>
    <t>537.548   /   567.676</t>
  </si>
  <si>
    <t>574.887   /   605.015</t>
  </si>
  <si>
    <t>4.398   /   4.548</t>
  </si>
  <si>
    <t>2.907   /   3.057</t>
  </si>
  <si>
    <t>39.296   /   69.424</t>
  </si>
  <si>
    <t>33.564   /   63.692</t>
  </si>
  <si>
    <t>0.132   /   0.282</t>
  </si>
  <si>
    <t>398.652   /   428.780</t>
  </si>
  <si>
    <t>-14.240   /   -14.090</t>
  </si>
  <si>
    <t>367.999   /   398.127</t>
  </si>
  <si>
    <t>-32.160   /   -32.010</t>
  </si>
  <si>
    <t>-30.160   /   -30.010</t>
  </si>
  <si>
    <t>353.552   /   383.680</t>
  </si>
  <si>
    <t>-1.818   /   -1.668</t>
  </si>
  <si>
    <t>386.205   /   416.333</t>
  </si>
  <si>
    <t>35.594   /   35.744</t>
  </si>
  <si>
    <t>18.475   /   18.625</t>
  </si>
  <si>
    <t>-9.644   /   -9.494</t>
  </si>
  <si>
    <t>-9.593   /   -9.443</t>
  </si>
  <si>
    <t>335.032   /   365.160</t>
  </si>
  <si>
    <t>-1.570   /   -1.420</t>
  </si>
  <si>
    <t>-33.270   /   -33.120</t>
  </si>
  <si>
    <t>2.142   /   2.292</t>
  </si>
  <si>
    <t>1.616   /   1.766</t>
  </si>
  <si>
    <t>16.923   /   17.073</t>
  </si>
  <si>
    <t>16.133   /   16.283</t>
  </si>
  <si>
    <t>-5.245   /   -5.095</t>
  </si>
  <si>
    <t>186.241   /   216.369</t>
  </si>
  <si>
    <t>601.497   /   631.625</t>
  </si>
  <si>
    <t>602.639   /   632.767</t>
  </si>
  <si>
    <t>590.864   /   620.992</t>
  </si>
  <si>
    <t>583.672   /   613.800</t>
  </si>
  <si>
    <t>529.594   /   559.722</t>
  </si>
  <si>
    <t>589.126   /   619.254</t>
  </si>
  <si>
    <t>3.205   /   3.355</t>
  </si>
  <si>
    <t>17.460   /   17.610</t>
  </si>
  <si>
    <t>601.197   /   631.325</t>
  </si>
  <si>
    <t>17.824   /   17.974</t>
  </si>
  <si>
    <t>566.019   /   596.147</t>
  </si>
  <si>
    <t>2027.611   /   2057.739</t>
  </si>
  <si>
    <t>654.099   /   684.227</t>
  </si>
  <si>
    <t>654.704   /   684.832</t>
  </si>
  <si>
    <t>28.087   /   28.237</t>
  </si>
  <si>
    <t>48.936   /   49.086</t>
  </si>
  <si>
    <t>23.087   /   23.237</t>
  </si>
  <si>
    <t>-0.512   /   -0.362</t>
  </si>
  <si>
    <t>49.585   /   49.735</t>
  </si>
  <si>
    <t>-27.360   /   -27.210</t>
  </si>
  <si>
    <t>189.729   /   219.857</t>
  </si>
  <si>
    <t>-240.652   /   -240.502</t>
  </si>
  <si>
    <t>65.821   /   65.971</t>
  </si>
  <si>
    <t>47.124   /   47.274</t>
  </si>
  <si>
    <t>-0.236   /   -0.086</t>
  </si>
  <si>
    <t>-0.296   /   -0.146</t>
  </si>
  <si>
    <t>264.368   /   294.496</t>
  </si>
  <si>
    <t>259.186   /   289.314</t>
  </si>
  <si>
    <t>357.286   /   387.414</t>
  </si>
  <si>
    <t>462.367   /   492.495</t>
  </si>
  <si>
    <t>776.982   /   807.110</t>
  </si>
  <si>
    <t>1433.640   /   1463.768</t>
  </si>
  <si>
    <t>44.716   /   44.866</t>
  </si>
  <si>
    <t>46.172   /   46.322</t>
  </si>
  <si>
    <t>-6.492   /   -6.342</t>
  </si>
  <si>
    <t>-8.650   /   -8.500</t>
  </si>
  <si>
    <t>-8.476   /   -8.326</t>
  </si>
  <si>
    <t>355.760   /   385.888</t>
  </si>
  <si>
    <t>-6.032   /   -5.882</t>
  </si>
  <si>
    <t>20.655   /   20.805</t>
  </si>
  <si>
    <t>14.425   /   14.575</t>
  </si>
  <si>
    <t>338.723   /   368.851</t>
  </si>
  <si>
    <t>5.992   /   6.142</t>
  </si>
  <si>
    <t>-8.935   /   -8.785</t>
  </si>
  <si>
    <t>-13.818   /   -13.668</t>
  </si>
  <si>
    <t>65.232   /   95.360</t>
  </si>
  <si>
    <t>9.882   /   10.032</t>
  </si>
  <si>
    <t>16.423   /   16.573</t>
  </si>
  <si>
    <t>17.202   /   17.352</t>
  </si>
  <si>
    <t>35.494   /   35.644</t>
  </si>
  <si>
    <t>-0.123   /   0.027</t>
  </si>
  <si>
    <t>4.294   /   4.444</t>
  </si>
  <si>
    <t>25.705   /   25.855</t>
  </si>
  <si>
    <t>-175.077   /   -174.927</t>
  </si>
  <si>
    <t>0.482   /   0.632</t>
  </si>
  <si>
    <t>21.655   /   21.805</t>
  </si>
  <si>
    <t>1.138   /   1.288</t>
  </si>
  <si>
    <t>4.439   /   4.589</t>
  </si>
  <si>
    <t>3.125   /   3.275</t>
  </si>
  <si>
    <t>8.459   /   8.609</t>
  </si>
  <si>
    <t>4.565   /   4.715</t>
  </si>
  <si>
    <t>331.832   /   361.960</t>
  </si>
  <si>
    <t>55.330   /   55.480</t>
  </si>
  <si>
    <t>0.941   /   1.091</t>
  </si>
  <si>
    <t>424.170   /   454.298</t>
  </si>
  <si>
    <t>66.268   /   96.396</t>
  </si>
  <si>
    <t>6.522   /   6.672</t>
  </si>
  <si>
    <t>-18.595   /   -18.445</t>
  </si>
  <si>
    <t>65.440   /   95.568</t>
  </si>
  <si>
    <t>0.336   /   0.486</t>
  </si>
  <si>
    <t>52.095   /   82.223</t>
  </si>
  <si>
    <t>55.340   /   85.468</t>
  </si>
  <si>
    <t>56.260   /   86.388</t>
  </si>
  <si>
    <t>539.594   /   569.722</t>
  </si>
  <si>
    <t>620.325   /   650.453</t>
  </si>
  <si>
    <t>18.956   /   19.106</t>
  </si>
  <si>
    <t>-1.337   /   -1.187</t>
  </si>
  <si>
    <t>15.852   /   16.002</t>
  </si>
  <si>
    <t>64.466   /   64.616</t>
  </si>
  <si>
    <t>30.743   /   30.893</t>
  </si>
  <si>
    <t>-0.027   /   0.123</t>
  </si>
  <si>
    <t>1.660   /   1.810</t>
  </si>
  <si>
    <t>33.120   /   33.270</t>
  </si>
  <si>
    <t>1.885   /   2.035</t>
  </si>
  <si>
    <t>67.757   /   67.907</t>
  </si>
  <si>
    <t>57.708   /   57.858</t>
  </si>
  <si>
    <t>0.107   /   0.207</t>
  </si>
  <si>
    <t>10.354   /   10.504</t>
  </si>
  <si>
    <t>20.719   /   20.879</t>
  </si>
  <si>
    <t>25.457   /   25.617</t>
  </si>
  <si>
    <t>32.031   /   32.191</t>
  </si>
  <si>
    <t>26.803   /   26.829</t>
  </si>
  <si>
    <t>14.120   /   14.280</t>
  </si>
  <si>
    <t>36.403   /   36.563</t>
  </si>
  <si>
    <t>137.014   /   142.358</t>
  </si>
  <si>
    <t>142.469   /   147.813</t>
  </si>
  <si>
    <t>24.091   /   24.117</t>
  </si>
  <si>
    <t>33.744   /   33.878</t>
  </si>
  <si>
    <t>24.769   /   24.795</t>
  </si>
  <si>
    <t>23.712   /   23.872</t>
  </si>
  <si>
    <t>2.915   /   3.075</t>
  </si>
  <si>
    <t>3.171   /   3.331</t>
  </si>
  <si>
    <t>4.784   /   4.944</t>
  </si>
  <si>
    <t>4.820   /   4.980</t>
  </si>
  <si>
    <t>-10.989   /   -10.829</t>
  </si>
  <si>
    <t>-7.948   /   -7.788</t>
  </si>
  <si>
    <t>-0.096   /   0.064</t>
  </si>
  <si>
    <t>1063.931   /   1095.995</t>
  </si>
  <si>
    <t>1.515   /   1.675</t>
  </si>
  <si>
    <t>1.526   /   1.686</t>
  </si>
  <si>
    <t>22.143   /   22.303</t>
  </si>
  <si>
    <t>26.143   /   26.303</t>
  </si>
  <si>
    <t>0.074   /   0.234</t>
  </si>
  <si>
    <t>-61.636   /   -61.476</t>
  </si>
  <si>
    <t>2.816   /   2.976</t>
  </si>
  <si>
    <t>-0.229   /   -0.069</t>
  </si>
  <si>
    <t>-0.105   /   0.055</t>
  </si>
  <si>
    <t>-0.250   /   -0.090</t>
  </si>
  <si>
    <t>-2.049   /   -1.889</t>
  </si>
  <si>
    <t>16.942   /   17.102</t>
  </si>
  <si>
    <t>26.408   /   26.568</t>
  </si>
  <si>
    <t>0.014   /   0.174</t>
  </si>
  <si>
    <t>-0.166   /   -0.006</t>
  </si>
  <si>
    <t>-0.178   /   -0.018</t>
  </si>
  <si>
    <t>-11.411   /   -11.251</t>
  </si>
  <si>
    <t>-0.196   /   -0.036</t>
  </si>
  <si>
    <t>8.012   /   8.172</t>
  </si>
  <si>
    <t>49.665   /   81.729</t>
  </si>
  <si>
    <t>401.141   /   433.205</t>
  </si>
  <si>
    <t>-0.296   /   -0.136</t>
  </si>
  <si>
    <t>0.454   /   0.614</t>
  </si>
  <si>
    <t>11.595   /   11.755</t>
  </si>
  <si>
    <t>3.321   /   3.481</t>
  </si>
  <si>
    <t>168.241   /   200.305</t>
  </si>
  <si>
    <t>51.534   /   51.694</t>
  </si>
  <si>
    <t>-0.234   /   -0.074</t>
  </si>
  <si>
    <t>64.630   /   96.694</t>
  </si>
  <si>
    <t>1.816   /   1.976</t>
  </si>
  <si>
    <t>0.056   /   0.216</t>
  </si>
  <si>
    <t>-71.129   /   -70.969</t>
  </si>
  <si>
    <t>-6.698   /   -6.538</t>
  </si>
  <si>
    <t>400.791   /   432.855</t>
  </si>
  <si>
    <t>69.333   /   69.493</t>
  </si>
  <si>
    <t>9.692   /   9.852</t>
  </si>
  <si>
    <t>514.095   /   546.159</t>
  </si>
  <si>
    <t>17.125   /   17.285</t>
  </si>
  <si>
    <t>315.043   /   347.107</t>
  </si>
  <si>
    <t>-11.159   /   -10.999</t>
  </si>
  <si>
    <t>-21.684   /   -21.524</t>
  </si>
  <si>
    <t>-13.311   /   -13.151</t>
  </si>
  <si>
    <t>-20.733   /   -20.573</t>
  </si>
  <si>
    <t>57.419   /   89.483</t>
  </si>
  <si>
    <t>61.161   /   93.225</t>
  </si>
  <si>
    <t>263.582   /   295.646</t>
  </si>
  <si>
    <t>60.520   /   60.680</t>
  </si>
  <si>
    <t>483.649   /   515.713</t>
  </si>
  <si>
    <t>438.649   /   470.713</t>
  </si>
  <si>
    <t>-11.670   /   -11.510</t>
  </si>
  <si>
    <t>348.745   /   380.809</t>
  </si>
  <si>
    <t>1.485   /   1.645</t>
  </si>
  <si>
    <t>363.988   /   396.052</t>
  </si>
  <si>
    <t>-0.634   /   -0.474</t>
  </si>
  <si>
    <t>8.777   /   8.937</t>
  </si>
  <si>
    <t>609.418   /   641.482</t>
  </si>
  <si>
    <t>17.767   /   17.927</t>
  </si>
  <si>
    <t>587.296   /   619.360</t>
  </si>
  <si>
    <t>1.479   /   1.639</t>
  </si>
  <si>
    <t>-0.146   /   0.014</t>
  </si>
  <si>
    <t>1.436   /   1.596</t>
  </si>
  <si>
    <t>1.969   /   2.129</t>
  </si>
  <si>
    <t>4.734   /   4.894</t>
  </si>
  <si>
    <t>4.056   /   4.216</t>
  </si>
  <si>
    <t>1.670   /   1.830</t>
  </si>
  <si>
    <t>-0.136   /   0.024</t>
  </si>
  <si>
    <t>4.634   /   4.794</t>
  </si>
  <si>
    <t>33.098   /   33.258</t>
  </si>
  <si>
    <t>33.023   /   33.183</t>
  </si>
  <si>
    <t>314.994   /   347.058</t>
  </si>
  <si>
    <t>190.056   /   222.120</t>
  </si>
  <si>
    <t>568.726   /   600.790</t>
  </si>
  <si>
    <t>349.923   /   381.987</t>
  </si>
  <si>
    <t>330.608   /   362.672</t>
  </si>
  <si>
    <t>537.433   /   569.497</t>
  </si>
  <si>
    <t>613.717   /   645.781</t>
  </si>
  <si>
    <t>609.910   /   641.974</t>
  </si>
  <si>
    <t>591.293   /   623.357</t>
  </si>
  <si>
    <t>646.141   /   678.205</t>
  </si>
  <si>
    <t>8.164   /   8.324</t>
  </si>
  <si>
    <t>5.846   /   6.006</t>
  </si>
  <si>
    <t>17.272   /   17.432</t>
  </si>
  <si>
    <t>0.934   /   1.094</t>
  </si>
  <si>
    <t>662.141   /   694.205</t>
  </si>
  <si>
    <t>23.408   /   23.568</t>
  </si>
  <si>
    <t>18.771   /   18.931</t>
  </si>
  <si>
    <t>8.120   /   8.280</t>
  </si>
  <si>
    <t>-50.894   /   -50.734</t>
  </si>
  <si>
    <t>0.472   /   0.632</t>
  </si>
  <si>
    <t>15.565   /   15.725</t>
  </si>
  <si>
    <t>5.053   /   5.213</t>
  </si>
  <si>
    <t>3.526   /   3.686</t>
  </si>
  <si>
    <t>-101.707   /   -101.547</t>
  </si>
  <si>
    <t>16.531   /   16.691</t>
  </si>
  <si>
    <t>26.566   /   26.726</t>
  </si>
  <si>
    <t>-8.543   /   -8.383</t>
  </si>
  <si>
    <t>370.323   /   402.387</t>
  </si>
  <si>
    <t>1.890   /   2.050</t>
  </si>
  <si>
    <t>527.557   /   559.621</t>
  </si>
  <si>
    <t>578.787   /   610.851</t>
  </si>
  <si>
    <t>2.170   /   2.330</t>
  </si>
  <si>
    <t>543.990   /   576.054</t>
  </si>
  <si>
    <t>19.054   /   19.214</t>
  </si>
  <si>
    <t>628.490   /   660.554</t>
  </si>
  <si>
    <t>8.736   /   8.896</t>
  </si>
  <si>
    <t>-8.405   /   -8.245</t>
  </si>
  <si>
    <t>498.703   /   530.767</t>
  </si>
  <si>
    <t>-8.374   /   -8.214</t>
  </si>
  <si>
    <t>449.473   /   481.537</t>
  </si>
  <si>
    <t>510.695   /   542.759</t>
  </si>
  <si>
    <t>-16.166   /   -16.006</t>
  </si>
  <si>
    <t>-109.707   /   -109.547</t>
  </si>
  <si>
    <t>9832.950   /   9865.014</t>
  </si>
  <si>
    <t>120.080   /   152.144</t>
  </si>
  <si>
    <t>11.762   /   11.922</t>
  </si>
  <si>
    <t>689.091   /   721.155</t>
  </si>
  <si>
    <t>12.852   /   13.012</t>
  </si>
  <si>
    <t>4.034   /   4.194</t>
  </si>
  <si>
    <t>-8.135   /   -7.975</t>
  </si>
  <si>
    <t>58.824   /   58.984</t>
  </si>
  <si>
    <t>3.925   /   4.085</t>
  </si>
  <si>
    <t>3.034   /   3.194</t>
  </si>
  <si>
    <t>56.835   /   56.995</t>
  </si>
  <si>
    <t>-0.204   /   -0.044</t>
  </si>
  <si>
    <t>1.636   /   1.796</t>
  </si>
  <si>
    <t>1.686   /   1.846</t>
  </si>
  <si>
    <t>23.676   /   23.836</t>
  </si>
  <si>
    <t>51.033   /   51.193</t>
  </si>
  <si>
    <t>0.132   /   0.158</t>
  </si>
  <si>
    <t>411.043   /   443.107</t>
  </si>
  <si>
    <t>55.249   /   55.409</t>
  </si>
  <si>
    <t>410.643   /   442.707</t>
  </si>
  <si>
    <t>0.880   /   1.040</t>
  </si>
  <si>
    <t>4.857   /   5.017</t>
  </si>
  <si>
    <t>-5.662   /   -5.502</t>
  </si>
  <si>
    <t>261.768   /   293.832</t>
  </si>
  <si>
    <t>0.111   /   0.271</t>
  </si>
  <si>
    <t>603.747   /   635.811</t>
  </si>
  <si>
    <t>27.881   /   28.041</t>
  </si>
  <si>
    <t>0.114   /   0.274</t>
  </si>
  <si>
    <t>8.374   /   8.400</t>
  </si>
  <si>
    <t>13.281   /   13.441</t>
  </si>
  <si>
    <t>0.294   /   0.454</t>
  </si>
  <si>
    <t>0.384   /   0.544</t>
  </si>
  <si>
    <t>12.204   /   12.364</t>
  </si>
  <si>
    <t>1.973   /   2.133</t>
  </si>
  <si>
    <t>-0.027   /   0.133</t>
  </si>
  <si>
    <t>27.207   /   27.233</t>
  </si>
  <si>
    <t>27.176   /   27.336</t>
  </si>
  <si>
    <t>604.337   /   636.401</t>
  </si>
  <si>
    <t>1229.619   /   1261.683</t>
  </si>
  <si>
    <t>1264.056   /   1296.120</t>
  </si>
  <si>
    <t>596.564   /   628.628</t>
  </si>
  <si>
    <t>598.564   /   630.628</t>
  </si>
  <si>
    <t>616.819   /   648.883</t>
  </si>
  <si>
    <t>620.299   /   652.363</t>
  </si>
  <si>
    <t>602.141   /   634.205</t>
  </si>
  <si>
    <t>-10.929   /   -10.769</t>
  </si>
  <si>
    <t>-65.636   /   -65.476</t>
  </si>
  <si>
    <t>529.911   /   561.975</t>
  </si>
  <si>
    <t>573.186   /   605.250</t>
  </si>
  <si>
    <t>4.372   /   4.532</t>
  </si>
  <si>
    <t>36.542   /   68.606</t>
  </si>
  <si>
    <t>32.538   /   64.602</t>
  </si>
  <si>
    <t>395.747   /   427.811</t>
  </si>
  <si>
    <t>-14.245   /   -14.085</t>
  </si>
  <si>
    <t>366.370   /   398.434</t>
  </si>
  <si>
    <t>-32.858   /   -32.698</t>
  </si>
  <si>
    <t>-30.858   /   -30.698</t>
  </si>
  <si>
    <t>351.993   /   384.057</t>
  </si>
  <si>
    <t>-1.827   /   -1.667</t>
  </si>
  <si>
    <t>384.488   /   416.552</t>
  </si>
  <si>
    <t>35.425   /   35.585</t>
  </si>
  <si>
    <t>13.413   /   13.573</t>
  </si>
  <si>
    <t>-9.798   /   -9.638</t>
  </si>
  <si>
    <t>-9.631   /   -9.471</t>
  </si>
  <si>
    <t>338.450   /   370.514</t>
  </si>
  <si>
    <t>-0.913   /   -0.753</t>
  </si>
  <si>
    <t>-32.345   /   -32.185</t>
  </si>
  <si>
    <t>2.206   /   2.366</t>
  </si>
  <si>
    <t>1.644   /   1.804</t>
  </si>
  <si>
    <t>16.408   /   16.568</t>
  </si>
  <si>
    <t>15.424   /   15.584</t>
  </si>
  <si>
    <t>-5.250   /   -5.090</t>
  </si>
  <si>
    <t>191.040   /   223.104</t>
  </si>
  <si>
    <t>600.984   /   633.048</t>
  </si>
  <si>
    <t>602.256   /   634.320</t>
  </si>
  <si>
    <t>590.812   /   622.876</t>
  </si>
  <si>
    <t>577.934   /   609.998</t>
  </si>
  <si>
    <t>536.787   /   568.851</t>
  </si>
  <si>
    <t>583.568   /   615.632</t>
  </si>
  <si>
    <t>3.200   /   3.360</t>
  </si>
  <si>
    <t>16.771   /   16.931</t>
  </si>
  <si>
    <t>601.157   /   633.221</t>
  </si>
  <si>
    <t>17.143   /   17.303</t>
  </si>
  <si>
    <t>566.479   /   598.543</t>
  </si>
  <si>
    <t>2025.478   /   2057.542</t>
  </si>
  <si>
    <t>652.870   /   684.934</t>
  </si>
  <si>
    <t>654.697   /   686.761</t>
  </si>
  <si>
    <t>28.125   /   28.285</t>
  </si>
  <si>
    <t>49.864   /   50.024</t>
  </si>
  <si>
    <t>23.125   /   23.285</t>
  </si>
  <si>
    <t>-0.386   /   -0.226</t>
  </si>
  <si>
    <t>50.993   /   51.153</t>
  </si>
  <si>
    <t>-24.610   /   -24.450</t>
  </si>
  <si>
    <t>17.124   /   17.284</t>
  </si>
  <si>
    <t>188.462   /   220.526</t>
  </si>
  <si>
    <t>-248.534   /   -248.374</t>
  </si>
  <si>
    <t>74.283   /   74.443</t>
  </si>
  <si>
    <t>47.493   /   47.653</t>
  </si>
  <si>
    <t>-1.086   /   -0.926</t>
  </si>
  <si>
    <t>-1.414   /   -1.254</t>
  </si>
  <si>
    <t>261.868   /   293.932</t>
  </si>
  <si>
    <t>258.926   /   290.990</t>
  </si>
  <si>
    <t>353.932   /   385.996</t>
  </si>
  <si>
    <t>474.299   /   506.363</t>
  </si>
  <si>
    <t>769.580   /   801.644</t>
  </si>
  <si>
    <t>1426.150   /   1458.214</t>
  </si>
  <si>
    <t>47.290   /   47.450</t>
  </si>
  <si>
    <t>48.829   /   48.989</t>
  </si>
  <si>
    <t>-6.636   /   -6.476</t>
  </si>
  <si>
    <t>-8.765   /   -8.605</t>
  </si>
  <si>
    <t>-8.551   /   -8.391</t>
  </si>
  <si>
    <t>357.986   /   390.050</t>
  </si>
  <si>
    <t>-6.536   /   -6.376</t>
  </si>
  <si>
    <t>19.359   /   19.519</t>
  </si>
  <si>
    <t>13.920   /   14.080</t>
  </si>
  <si>
    <t>343.064   /   375.128</t>
  </si>
  <si>
    <t>5.222   /   5.382</t>
  </si>
  <si>
    <t>-9.825   /   -9.665</t>
  </si>
  <si>
    <t>-30.806   /   -30.646</t>
  </si>
  <si>
    <t>62.223   /   94.287</t>
  </si>
  <si>
    <t>9.946   /   10.106</t>
  </si>
  <si>
    <t>15.908   /   16.068</t>
  </si>
  <si>
    <t>14.570   /   14.730</t>
  </si>
  <si>
    <t>35.325   /   35.485</t>
  </si>
  <si>
    <t>-0.126   /   0.034</t>
  </si>
  <si>
    <t>3.504   /   3.664</t>
  </si>
  <si>
    <t>22.620   /   22.780</t>
  </si>
  <si>
    <t>-184.066   /   -183.906</t>
  </si>
  <si>
    <t>0.674   /   0.834</t>
  </si>
  <si>
    <t>20.359   /   20.519</t>
  </si>
  <si>
    <t>-0.628   /   -0.468</t>
  </si>
  <si>
    <t>2.551   /   2.711</t>
  </si>
  <si>
    <t>3.120   /   3.280</t>
  </si>
  <si>
    <t>8.108   /   8.268</t>
  </si>
  <si>
    <t>4.629   /   4.789</t>
  </si>
  <si>
    <t>307.582   /   339.646</t>
  </si>
  <si>
    <t>54.711   /   54.871</t>
  </si>
  <si>
    <t>0.933   /   1.093</t>
  </si>
  <si>
    <t>423.184   /   455.248</t>
  </si>
  <si>
    <t>63.305   /   95.369</t>
  </si>
  <si>
    <t>6.586   /   6.746</t>
  </si>
  <si>
    <t>-16.375   /   -16.215</t>
  </si>
  <si>
    <t>62.417   /   94.481</t>
  </si>
  <si>
    <t>0.232   /   0.392</t>
  </si>
  <si>
    <t>46.705   /   78.769</t>
  </si>
  <si>
    <t>49.944   /   82.008</t>
  </si>
  <si>
    <t>52.912   /   84.976</t>
  </si>
  <si>
    <t>546.787   /   578.851</t>
  </si>
  <si>
    <t>623.093   /   655.157</t>
  </si>
  <si>
    <t>22.216   /   22.376</t>
  </si>
  <si>
    <t>-1.351   /   -1.191</t>
  </si>
  <si>
    <t>15.865   /   16.025</t>
  </si>
  <si>
    <t>65.151   /   65.311</t>
  </si>
  <si>
    <t>31.127   /   31.287</t>
  </si>
  <si>
    <t>1.656   /   1.816</t>
  </si>
  <si>
    <t>32.185   /   32.345</t>
  </si>
  <si>
    <t>68.935   /   69.095</t>
  </si>
  <si>
    <t>58.865   /   59.025</t>
  </si>
  <si>
    <t>0.089   /   0.195</t>
  </si>
  <si>
    <t>9.382   /   9.542</t>
  </si>
  <si>
    <t>20.677   /   20.843</t>
  </si>
  <si>
    <t>25.529   /   25.695</t>
  </si>
  <si>
    <t>31.981   /   32.147</t>
  </si>
  <si>
    <t>26.066   /   26.094</t>
  </si>
  <si>
    <t>12.864   /   13.030</t>
  </si>
  <si>
    <t>33.709   /   33.875</t>
  </si>
  <si>
    <t>132.377   /   137.933</t>
  </si>
  <si>
    <t>131.678   /   137.234</t>
  </si>
  <si>
    <t>22.778   /   22.806</t>
  </si>
  <si>
    <t>33.825   /   33.963</t>
  </si>
  <si>
    <t>24.244   /   24.272</t>
  </si>
  <si>
    <t>23.714   /   23.880</t>
  </si>
  <si>
    <t>3.336   /   3.502</t>
  </si>
  <si>
    <t>3.395   /   3.561</t>
  </si>
  <si>
    <t>5.433   /   5.599</t>
  </si>
  <si>
    <t>5.147   /   5.313</t>
  </si>
  <si>
    <t>-8.196   /   -8.030</t>
  </si>
  <si>
    <t>-0.095   /   0.071</t>
  </si>
  <si>
    <t>1056.731   /   1090.067</t>
  </si>
  <si>
    <t>1.498   /   1.664</t>
  </si>
  <si>
    <t>1.523   /   1.689</t>
  </si>
  <si>
    <t>21.975   /   22.141</t>
  </si>
  <si>
    <t>25.975   /   26.141</t>
  </si>
  <si>
    <t>0.068   /   0.234</t>
  </si>
  <si>
    <t>-62.214   /   -62.048</t>
  </si>
  <si>
    <t>3.504   /   3.670</t>
  </si>
  <si>
    <t>2.813   /   2.979</t>
  </si>
  <si>
    <t>54.337   /   54.365</t>
  </si>
  <si>
    <t>1.543   /   1.709</t>
  </si>
  <si>
    <t>-0.238   /   -0.072</t>
  </si>
  <si>
    <t>-0.256   /   -0.090</t>
  </si>
  <si>
    <t>-2.229   /   -2.063</t>
  </si>
  <si>
    <t>16.895   /   17.061</t>
  </si>
  <si>
    <t>-0.281   /   -0.115</t>
  </si>
  <si>
    <t>26.301   /   26.467</t>
  </si>
  <si>
    <t>0.008   /   0.174</t>
  </si>
  <si>
    <t>-0.165   /   0.001</t>
  </si>
  <si>
    <t>-0.143   /   0.023</t>
  </si>
  <si>
    <t>-0.190   /   -0.024</t>
  </si>
  <si>
    <t>1.751   /   1.917</t>
  </si>
  <si>
    <t>-11.471   /   -11.305</t>
  </si>
  <si>
    <t>-0.185   /   -0.019</t>
  </si>
  <si>
    <t>7.415   /   7.581</t>
  </si>
  <si>
    <t>48.928   /   82.264</t>
  </si>
  <si>
    <t>399.869   /   433.205</t>
  </si>
  <si>
    <t>-0.472   /   -0.306</t>
  </si>
  <si>
    <t>0.313   /   0.479</t>
  </si>
  <si>
    <t>11.447   /   11.613</t>
  </si>
  <si>
    <t>2.448   /   2.614</t>
  </si>
  <si>
    <t>169.776   /   203.112</t>
  </si>
  <si>
    <t>-0.215   /   -0.049</t>
  </si>
  <si>
    <t>50.487   /   50.653</t>
  </si>
  <si>
    <t>1.757   /   1.923</t>
  </si>
  <si>
    <t>-0.126   /   0.040</t>
  </si>
  <si>
    <t>-0.243   /   -0.077</t>
  </si>
  <si>
    <t>63.007   /   96.343</t>
  </si>
  <si>
    <t>1.808   /   1.974</t>
  </si>
  <si>
    <t>0.060   /   0.226</t>
  </si>
  <si>
    <t>-76.562   /   -76.396</t>
  </si>
  <si>
    <t>-6.988   /   -6.822</t>
  </si>
  <si>
    <t>399.519   /   432.855</t>
  </si>
  <si>
    <t>69.845   /   70.011</t>
  </si>
  <si>
    <t>9.450   /   9.616</t>
  </si>
  <si>
    <t>515.713   /   549.049</t>
  </si>
  <si>
    <t>17.156   /   17.322</t>
  </si>
  <si>
    <t>310.833   /   344.169</t>
  </si>
  <si>
    <t>-11.598   /   -11.432</t>
  </si>
  <si>
    <t>-21.700   /   -21.534</t>
  </si>
  <si>
    <t>-13.777   /   -13.611</t>
  </si>
  <si>
    <t>-20.810   /   -20.644</t>
  </si>
  <si>
    <t>56.535   /   89.871</t>
  </si>
  <si>
    <t>60.542   /   93.878</t>
  </si>
  <si>
    <t>258.072   /   291.408</t>
  </si>
  <si>
    <t>59.766   /   59.932</t>
  </si>
  <si>
    <t>471.962   /   505.298</t>
  </si>
  <si>
    <t>426.962   /   460.298</t>
  </si>
  <si>
    <t>-12.069   /   -11.903</t>
  </si>
  <si>
    <t>347.186   /   380.522</t>
  </si>
  <si>
    <t>359.765   /   393.101</t>
  </si>
  <si>
    <t>-1.592   /   -1.426</t>
  </si>
  <si>
    <t>8.670   /   8.836</t>
  </si>
  <si>
    <t>608.603   /   641.939</t>
  </si>
  <si>
    <t>17.597   /   17.763</t>
  </si>
  <si>
    <t>586.424   /   619.760</t>
  </si>
  <si>
    <t>1.479   /   1.645</t>
  </si>
  <si>
    <t>1.433   /   1.599</t>
  </si>
  <si>
    <t>5.383   /   5.549</t>
  </si>
  <si>
    <t>4.929   /   5.095</t>
  </si>
  <si>
    <t>1.657   /   1.823</t>
  </si>
  <si>
    <t>5.283   /   5.449</t>
  </si>
  <si>
    <t>32.516   /   32.682</t>
  </si>
  <si>
    <t>32.602   /   32.768</t>
  </si>
  <si>
    <t>310.186   /   343.522</t>
  </si>
  <si>
    <t>189.543   /   222.879</t>
  </si>
  <si>
    <t>33.880   /   33.908</t>
  </si>
  <si>
    <t>568.706   /   602.042</t>
  </si>
  <si>
    <t>348.912   /   382.248</t>
  </si>
  <si>
    <t>329.049   /   362.385</t>
  </si>
  <si>
    <t>536.797   /   570.133</t>
  </si>
  <si>
    <t>614.869   /   648.205</t>
  </si>
  <si>
    <t>609.043   /   642.379</t>
  </si>
  <si>
    <t>589.050   /   622.386</t>
  </si>
  <si>
    <t>647.306   /   680.642</t>
  </si>
  <si>
    <t>8.109   /   8.275</t>
  </si>
  <si>
    <t>5.714   /   5.880</t>
  </si>
  <si>
    <t>17.061   /   17.227</t>
  </si>
  <si>
    <t>663.306   /   696.642</t>
  </si>
  <si>
    <t>23.301   /   23.467</t>
  </si>
  <si>
    <t>18.490   /   18.656</t>
  </si>
  <si>
    <t>6.864   /   7.030</t>
  </si>
  <si>
    <t>-53.885   /   -53.719</t>
  </si>
  <si>
    <t>0.562   /   0.728</t>
  </si>
  <si>
    <t>14.328   /   14.494</t>
  </si>
  <si>
    <t>4.489   /   4.655</t>
  </si>
  <si>
    <t>3.373   /   3.539</t>
  </si>
  <si>
    <t>-107.686   /   -107.520</t>
  </si>
  <si>
    <t>16.553   /   16.719</t>
  </si>
  <si>
    <t>28.562   /   28.728</t>
  </si>
  <si>
    <t>-8.904   /   -8.738</t>
  </si>
  <si>
    <t>369.312   /   402.648</t>
  </si>
  <si>
    <t>526.675   /   560.011</t>
  </si>
  <si>
    <t>584.664   /   618.000</t>
  </si>
  <si>
    <t>540.752   /   574.088</t>
  </si>
  <si>
    <t>18.772   /   18.938</t>
  </si>
  <si>
    <t>628.958   /   662.294</t>
  </si>
  <si>
    <t>8.628   /   8.794</t>
  </si>
  <si>
    <t>-8.478   /   -8.312</t>
  </si>
  <si>
    <t>500.207   /   533.543</t>
  </si>
  <si>
    <t>447.128   /   480.464</t>
  </si>
  <si>
    <t>506.508   /   539.844</t>
  </si>
  <si>
    <t>-16.165   /   -15.999</t>
  </si>
  <si>
    <t>-115.686   /   -115.520</t>
  </si>
  <si>
    <t>9807.399   /   9840.735</t>
  </si>
  <si>
    <t>108.707   /   142.043</t>
  </si>
  <si>
    <t>12.090   /   12.256</t>
  </si>
  <si>
    <t>687.720   /   721.056</t>
  </si>
  <si>
    <t>12.786   /   12.952</t>
  </si>
  <si>
    <t>13.364   /   13.530</t>
  </si>
  <si>
    <t>-8.558   /   -8.392</t>
  </si>
  <si>
    <t>58.600   /   58.766</t>
  </si>
  <si>
    <t>3.755   /   3.921</t>
  </si>
  <si>
    <t>56.478   /   56.644</t>
  </si>
  <si>
    <t>-0.077   /   0.089</t>
  </si>
  <si>
    <t>-0.204   /   -0.038</t>
  </si>
  <si>
    <t>1.633   /   1.799</t>
  </si>
  <si>
    <t>1.683   /   1.849</t>
  </si>
  <si>
    <t>2.057   /   2.223</t>
  </si>
  <si>
    <t>-3.270   /   -3.104</t>
  </si>
  <si>
    <t>23.185   /   23.351</t>
  </si>
  <si>
    <t>52.530   /   52.696</t>
  </si>
  <si>
    <t>0.131   /   0.159</t>
  </si>
  <si>
    <t>408.194   /   441.530</t>
  </si>
  <si>
    <t>53.796   /   53.962</t>
  </si>
  <si>
    <t>407.794   /   441.130</t>
  </si>
  <si>
    <t>0.714   /   0.880</t>
  </si>
  <si>
    <t>4.774   /   4.940</t>
  </si>
  <si>
    <t>-6.112   /   -5.946</t>
  </si>
  <si>
    <t>-0.090   /   0.076</t>
  </si>
  <si>
    <t>1.668   /   1.834</t>
  </si>
  <si>
    <t>260.749   /   294.085</t>
  </si>
  <si>
    <t>604.525   /   637.861</t>
  </si>
  <si>
    <t>27.545   /   27.711</t>
  </si>
  <si>
    <t>-0.070   /   0.096</t>
  </si>
  <si>
    <t>0.114   /   0.280</t>
  </si>
  <si>
    <t>7.644   /   7.672</t>
  </si>
  <si>
    <t>12.536   /   12.702</t>
  </si>
  <si>
    <t>0.292   /   0.458</t>
  </si>
  <si>
    <t>0.382   /   0.548</t>
  </si>
  <si>
    <t>11.468   /   11.634</t>
  </si>
  <si>
    <t>2.051   /   2.217</t>
  </si>
  <si>
    <t>1.964   /   2.130</t>
  </si>
  <si>
    <t>26.022   /   26.050</t>
  </si>
  <si>
    <t>27.176   /   27.342</t>
  </si>
  <si>
    <t>605.115   /   638.451</t>
  </si>
  <si>
    <t>1223.846   /   1257.182</t>
  </si>
  <si>
    <t>1257.702   /   1291.038</t>
  </si>
  <si>
    <t>593.503   /   626.839</t>
  </si>
  <si>
    <t>595.503   /   628.839</t>
  </si>
  <si>
    <t>617.211   /   650.547</t>
  </si>
  <si>
    <t>620.696   /   654.032</t>
  </si>
  <si>
    <t>603.306   /   636.642</t>
  </si>
  <si>
    <t>-14.339   /   -14.173</t>
  </si>
  <si>
    <t>-66.214   /   -66.048</t>
  </si>
  <si>
    <t>526.185   /   559.521</t>
  </si>
  <si>
    <t>571.775   /   605.111</t>
  </si>
  <si>
    <t>4.358   /   4.524</t>
  </si>
  <si>
    <t>1.800   /   1.966</t>
  </si>
  <si>
    <t>35.013   /   68.349</t>
  </si>
  <si>
    <t>32.919   /   66.255</t>
  </si>
  <si>
    <t>394.542   /   427.878</t>
  </si>
  <si>
    <t>-14.243   /   -14.077</t>
  </si>
  <si>
    <t>15.992   /   16.158</t>
  </si>
  <si>
    <t>365.434   /   398.770</t>
  </si>
  <si>
    <t>-33.149   /   -32.983</t>
  </si>
  <si>
    <t>-31.149   /   -30.983</t>
  </si>
  <si>
    <t>351.175   /   384.511</t>
  </si>
  <si>
    <t>-1.831   /   -1.665</t>
  </si>
  <si>
    <t>383.472   /   416.808</t>
  </si>
  <si>
    <t>35.251   /   35.417</t>
  </si>
  <si>
    <t>10.971   /   11.137</t>
  </si>
  <si>
    <t>-10.342   /   -10.176</t>
  </si>
  <si>
    <t>-10.013   /   -9.847</t>
  </si>
  <si>
    <t>337.868   /   371.204</t>
  </si>
  <si>
    <t>-0.585   /   -0.419</t>
  </si>
  <si>
    <t>-31.953   /   -31.787</t>
  </si>
  <si>
    <t>2.221   /   2.387</t>
  </si>
  <si>
    <t>16.301   /   16.467</t>
  </si>
  <si>
    <t>15.268   /   15.434</t>
  </si>
  <si>
    <t>192.134   /   225.470</t>
  </si>
  <si>
    <t>600.463   /   633.799</t>
  </si>
  <si>
    <t>601.851   /   635.187</t>
  </si>
  <si>
    <t>591.988   /   625.324</t>
  </si>
  <si>
    <t>574.911   /   608.247</t>
  </si>
  <si>
    <t>542.664   /   576.000</t>
  </si>
  <si>
    <t>580.656   /   613.992</t>
  </si>
  <si>
    <t>16.490   /   16.656</t>
  </si>
  <si>
    <t>602.319   /   635.655</t>
  </si>
  <si>
    <t>17.232   /   17.398</t>
  </si>
  <si>
    <t>566.460   /   599.796</t>
  </si>
  <si>
    <t>2024.551   /   2057.887</t>
  </si>
  <si>
    <t>1438.332   /   1471.668</t>
  </si>
  <si>
    <t>652.119   /   685.455</t>
  </si>
  <si>
    <t>655.867   /   689.203</t>
  </si>
  <si>
    <t>28.156   /   28.322</t>
  </si>
  <si>
    <t>50.836   /   51.002</t>
  </si>
  <si>
    <t>23.156   /   23.322</t>
  </si>
  <si>
    <t>-0.324   /   -0.158</t>
  </si>
  <si>
    <t>52.490   /   52.656</t>
  </si>
  <si>
    <t>-23.235   /   -23.069</t>
  </si>
  <si>
    <t>16.848   /   17.014</t>
  </si>
  <si>
    <t>188.264   /   221.600</t>
  </si>
  <si>
    <t>16.975   /   17.141</t>
  </si>
  <si>
    <t>-250.507   /   -250.341</t>
  </si>
  <si>
    <t>76.397   /   76.563</t>
  </si>
  <si>
    <t>47.584   /   47.750</t>
  </si>
  <si>
    <t>-1.698   /   -1.532</t>
  </si>
  <si>
    <t>260.849   /   294.185</t>
  </si>
  <si>
    <t>258.645   /   291.981</t>
  </si>
  <si>
    <t>352.119   /   385.455</t>
  </si>
  <si>
    <t>486.696   /   520.032</t>
  </si>
  <si>
    <t>767.336   /   800.672</t>
  </si>
  <si>
    <t>1419.498   /   1452.834</t>
  </si>
  <si>
    <t>48.610   /   48.776</t>
  </si>
  <si>
    <t>50.192   /   50.358</t>
  </si>
  <si>
    <t>-6.696   /   -6.530</t>
  </si>
  <si>
    <t>-8.839   /   -8.673</t>
  </si>
  <si>
    <t>-8.592   /   -8.426</t>
  </si>
  <si>
    <t>358.888   /   392.224</t>
  </si>
  <si>
    <t>-6.789   /   -6.623</t>
  </si>
  <si>
    <t>18.716   /   18.882</t>
  </si>
  <si>
    <t>345.133   /   378.469</t>
  </si>
  <si>
    <t>4.837   /   5.003</t>
  </si>
  <si>
    <t>-10.271   /   -10.105</t>
  </si>
  <si>
    <t>-38.905   /   -38.739</t>
  </si>
  <si>
    <t>60.621   /   93.957</t>
  </si>
  <si>
    <t>9.961   /   10.127</t>
  </si>
  <si>
    <t>15.801   /   15.967</t>
  </si>
  <si>
    <t>13.314   /   13.480</t>
  </si>
  <si>
    <t>35.151   /   35.317</t>
  </si>
  <si>
    <t>3.212   /   3.378</t>
  </si>
  <si>
    <t>21.847   /   22.013</t>
  </si>
  <si>
    <t>-186.315   /   -186.149</t>
  </si>
  <si>
    <t>19.716   /   19.882</t>
  </si>
  <si>
    <t>-1.513   /   -1.347</t>
  </si>
  <si>
    <t>1.607   /   1.773</t>
  </si>
  <si>
    <t>7.932   /   8.098</t>
  </si>
  <si>
    <t>4.644   /   4.810</t>
  </si>
  <si>
    <t>302.072   /   335.408</t>
  </si>
  <si>
    <t>54.426   /   54.592</t>
  </si>
  <si>
    <t>422.858   /   456.194</t>
  </si>
  <si>
    <t>62.025   /   95.361</t>
  </si>
  <si>
    <t>6.601   /   6.767</t>
  </si>
  <si>
    <t>-15.250   /   -15.084</t>
  </si>
  <si>
    <t>60.793   /   94.129</t>
  </si>
  <si>
    <t>0.174   /   0.340</t>
  </si>
  <si>
    <t>44.815   /   78.151</t>
  </si>
  <si>
    <t>48.044   /   81.380</t>
  </si>
  <si>
    <t>51.514   /   84.850</t>
  </si>
  <si>
    <t>552.664   /   586.000</t>
  </si>
  <si>
    <t>623.678   /   657.014</t>
  </si>
  <si>
    <t>23.297   /   23.463</t>
  </si>
  <si>
    <t>-1.358   /   -1.192</t>
  </si>
  <si>
    <t>15.866   /   16.032</t>
  </si>
  <si>
    <t>65.437   /   65.603</t>
  </si>
  <si>
    <t>31.318   /   31.484</t>
  </si>
  <si>
    <t>1.653   /   1.819</t>
  </si>
  <si>
    <t>31.787   /   31.953</t>
  </si>
  <si>
    <t>1.827   /   1.993</t>
  </si>
  <si>
    <t>0.051   /   0.217</t>
  </si>
  <si>
    <t>69.524   /   69.690</t>
  </si>
  <si>
    <t>59.443   /   59.609</t>
  </si>
  <si>
    <t>9.136   /   9.302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</si>
</sst>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095FDC59-4456-4E7A-9906-46F7CAA27201}"/>
    <cellStyle name="Currency 2" xfId="3" xr:uid="{516CC6F6-EBCE-4E05-8ECF-7CB3C657286B}"/>
    <cellStyle name="Normal" xfId="0" builtinId="0"/>
    <cellStyle name="Normal 2" xfId="1" xr:uid="{596C0D83-EEB4-4720-97F6-62802F79A0E1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FC5A06-CE8A-446D-8DA5-BBAFF22B4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6B862-7A8A-4EB0-959A-C9732F868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2DE3F3-86FF-4084-B009-61EEF817E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B50F97-C393-44A7-A30C-A528FF1B3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76944-01D5-4851-AF7C-15D788FFF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B515A0-5F8C-4E4A-A4D3-1DEC5999D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BB1D96-5584-4637-9FD4-C20ACF044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7EEF52-E661-43CA-A70F-A8553469C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45875</v>
          </cell>
        </row>
        <row r="3">
          <cell r="A3">
            <v>45876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45876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20B9-6137-4084-BB44-18D5EAA8C58B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45876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45870</v>
      </c>
      <c r="C12" s="27">
        <v>23.845808271173858</v>
      </c>
      <c r="D12" s="27">
        <v>26.610737107652909</v>
      </c>
      <c r="E12" s="27">
        <v>54.525062464195528</v>
      </c>
      <c r="F12" s="27">
        <v>54.525062464195528</v>
      </c>
      <c r="G12" s="27">
        <v>26.911526907224445</v>
      </c>
      <c r="H12" s="27">
        <v>18.127242287254333</v>
      </c>
      <c r="I12" s="27">
        <v>39.24434898400181</v>
      </c>
      <c r="J12" s="27">
        <v>193.26657370967183</v>
      </c>
      <c r="K12" s="27">
        <v>195.39984179207593</v>
      </c>
      <c r="L12" s="27">
        <v>22.922188324781015</v>
      </c>
      <c r="M12" s="27">
        <v>33.092011318913997</v>
      </c>
      <c r="N12" s="27">
        <v>27.169864455727772</v>
      </c>
      <c r="O12" s="27">
        <v>22.48091333333333</v>
      </c>
      <c r="P12" s="27">
        <v>22.48091333333333</v>
      </c>
      <c r="Q12" s="27">
        <v>1.8225850437268418</v>
      </c>
      <c r="R12" s="27">
        <v>1.9703622094344513</v>
      </c>
      <c r="S12" s="27">
        <v>2.1499999999999799</v>
      </c>
      <c r="T12" s="27">
        <v>2.3000000000000047</v>
      </c>
      <c r="U12" s="27">
        <v>-3.886814445557889</v>
      </c>
      <c r="V12" s="27">
        <v>-1.3684519745881734</v>
      </c>
      <c r="W12" s="27">
        <v>4.4895039480803804E-2</v>
      </c>
      <c r="X12" s="27">
        <v>1173.6877726909474</v>
      </c>
      <c r="Y12" s="27">
        <v>1.9613597949791661</v>
      </c>
      <c r="Z12" s="27">
        <v>2.1315364193424737</v>
      </c>
      <c r="AA12" s="27">
        <v>1.1933702859887165</v>
      </c>
      <c r="AB12" s="27">
        <v>1.1933702859887165</v>
      </c>
      <c r="AC12" s="27">
        <v>1.132819022389423</v>
      </c>
      <c r="AD12" s="27">
        <v>1.132819022389423</v>
      </c>
      <c r="AE12" s="27">
        <v>27.82297480570681</v>
      </c>
      <c r="AF12" s="27">
        <v>31.82297480570681</v>
      </c>
      <c r="AG12" s="27">
        <v>0.20759917475706807</v>
      </c>
      <c r="AH12" s="27">
        <v>-9.0730925497944916</v>
      </c>
      <c r="AI12" s="27">
        <v>3.7011261533467406</v>
      </c>
      <c r="AJ12" s="27">
        <v>3.2315364193424738</v>
      </c>
      <c r="AK12" s="27">
        <v>63.188349648192776</v>
      </c>
      <c r="AL12" s="27">
        <v>2.1515364193424737</v>
      </c>
      <c r="AM12" s="27">
        <v>-7.3900713333334533E-2</v>
      </c>
      <c r="AN12" s="27">
        <v>-4.5499767458935574E-2</v>
      </c>
      <c r="AO12" s="27">
        <v>-0.1502968066666662</v>
      </c>
      <c r="AP12" s="27">
        <v>-0.15140093372414537</v>
      </c>
      <c r="AQ12" s="27">
        <v>-2.1489643520911592</v>
      </c>
      <c r="AR12" s="27">
        <v>17.982055999999996</v>
      </c>
      <c r="AS12" s="27">
        <v>-0.24064206630737131</v>
      </c>
      <c r="AT12" s="27">
        <v>30.437367663742766</v>
      </c>
      <c r="AU12" s="27">
        <v>0.16036871212435669</v>
      </c>
      <c r="AV12" s="27">
        <v>-7.3541624029044253E-2</v>
      </c>
      <c r="AW12" s="27">
        <v>-4.0299490000000306E-2</v>
      </c>
      <c r="AX12" s="27">
        <v>3.4054162483529105E-2</v>
      </c>
      <c r="AY12" s="27">
        <v>1.966072250848548</v>
      </c>
      <c r="AZ12" s="27">
        <v>-3.8868145557282308</v>
      </c>
      <c r="BA12" s="27">
        <v>2.0290031675164704</v>
      </c>
      <c r="BB12" s="27">
        <v>-0.24065035871983995</v>
      </c>
      <c r="BC12" s="27">
        <v>10.093195533593461</v>
      </c>
      <c r="BD12" s="27">
        <v>75.249575904570932</v>
      </c>
      <c r="BE12" s="27">
        <v>477.83556895503358</v>
      </c>
      <c r="BF12" s="27">
        <v>-2.1489643520911592</v>
      </c>
      <c r="BG12" s="27">
        <v>8.7937574838136925</v>
      </c>
      <c r="BH12" s="27">
        <v>2.7450632999999995</v>
      </c>
      <c r="BI12" s="27">
        <v>12.971119299999998</v>
      </c>
      <c r="BJ12" s="27">
        <v>17.4342586</v>
      </c>
      <c r="BK12" s="27">
        <v>216.98701646917371</v>
      </c>
      <c r="BL12" s="27">
        <v>-0.27065035871983995</v>
      </c>
      <c r="BM12" s="27">
        <v>63.186960845542941</v>
      </c>
      <c r="BN12" s="27">
        <v>2.0630573299999995</v>
      </c>
      <c r="BO12" s="27">
        <v>-7.3641117127870651E-2</v>
      </c>
      <c r="BP12" s="27">
        <v>-7.8900713333334538E-2</v>
      </c>
      <c r="BQ12" s="27">
        <v>84.058853231310138</v>
      </c>
      <c r="BR12" s="27">
        <v>2.0381177799999999</v>
      </c>
      <c r="BS12" s="27">
        <v>-5.4200639999999994E-2</v>
      </c>
      <c r="BT12" s="27">
        <v>-63.392437482592364</v>
      </c>
      <c r="BU12" s="27">
        <v>-2.2964043070761688</v>
      </c>
      <c r="BV12" s="27">
        <v>477.48556895503356</v>
      </c>
      <c r="BW12" s="27">
        <v>74.250690450668699</v>
      </c>
      <c r="BX12" s="27">
        <v>11.825247655709722</v>
      </c>
      <c r="BY12" s="27">
        <v>572.99707020764072</v>
      </c>
      <c r="BZ12" s="27">
        <v>21.099326589585196</v>
      </c>
      <c r="CA12" s="27">
        <v>400.57442709360538</v>
      </c>
      <c r="CB12" s="27">
        <v>-3.87985683909648</v>
      </c>
      <c r="CC12" s="27">
        <v>-18.797311666170756</v>
      </c>
      <c r="CD12" s="27">
        <v>-5.1978586365956856</v>
      </c>
      <c r="CE12" s="27">
        <v>-15.939800937554544</v>
      </c>
      <c r="CF12" s="27">
        <v>82.018706564796901</v>
      </c>
      <c r="CG12" s="27">
        <v>82.018706564796901</v>
      </c>
      <c r="CH12" s="27">
        <v>81.054705966500293</v>
      </c>
      <c r="CI12" s="27">
        <v>393.46891000949563</v>
      </c>
      <c r="CJ12" s="27">
        <v>82.018706564796901</v>
      </c>
      <c r="CK12" s="27">
        <v>72.870228386799482</v>
      </c>
      <c r="CL12" s="27">
        <v>526.90555879287024</v>
      </c>
      <c r="CM12" s="27">
        <v>481.90555879287024</v>
      </c>
      <c r="CN12" s="27">
        <v>18.293790404025668</v>
      </c>
      <c r="CO12" s="27">
        <v>-1.7910321392586734</v>
      </c>
      <c r="CP12" s="27">
        <v>434.57313808209062</v>
      </c>
      <c r="CQ12" s="27">
        <v>2.7883466726406694E-2</v>
      </c>
      <c r="CR12" s="27">
        <v>460.28542339671117</v>
      </c>
      <c r="CS12" s="27">
        <v>-0.36353498342102752</v>
      </c>
      <c r="CT12" s="27">
        <v>10.774481768360047</v>
      </c>
      <c r="CU12" s="27">
        <v>676.05486958067502</v>
      </c>
      <c r="CV12" s="27">
        <v>24.327169397372042</v>
      </c>
      <c r="CW12" s="27">
        <v>662.51378241838313</v>
      </c>
      <c r="CX12" s="27">
        <v>-7.8900713333334538E-2</v>
      </c>
      <c r="CY12" s="27">
        <v>1.776187940637642</v>
      </c>
      <c r="CZ12" s="27">
        <v>-5.1049607097532427E-3</v>
      </c>
      <c r="DA12" s="27">
        <v>2.0415364193424739</v>
      </c>
      <c r="DB12" s="27">
        <v>2.1888639811256536</v>
      </c>
      <c r="DC12" s="27">
        <v>2.1499999999999679</v>
      </c>
      <c r="DD12" s="27">
        <v>1.8199999999999406</v>
      </c>
      <c r="DE12" s="27">
        <v>2.1630573299999996</v>
      </c>
      <c r="DF12" s="27">
        <v>-8.1000800000000199E-3</v>
      </c>
      <c r="DG12" s="27">
        <v>1.9000000000000028</v>
      </c>
      <c r="DH12" s="27">
        <v>2.0499999999999914</v>
      </c>
      <c r="DI12" s="27">
        <v>36.268147775570313</v>
      </c>
      <c r="DJ12" s="27">
        <v>37.169605204287762</v>
      </c>
      <c r="DK12" s="27">
        <v>371.69605204287762</v>
      </c>
      <c r="DL12" s="27">
        <v>222.81515095477548</v>
      </c>
      <c r="DM12" s="27">
        <v>38.317055018272896</v>
      </c>
      <c r="DN12" s="27">
        <v>691.76707530808665</v>
      </c>
      <c r="DO12" s="27">
        <v>-14.961462964057924</v>
      </c>
      <c r="DP12" s="27">
        <v>425.25571184637465</v>
      </c>
      <c r="DQ12" s="27">
        <v>416.17190258590017</v>
      </c>
      <c r="DR12" s="27">
        <v>552.40724808349603</v>
      </c>
      <c r="DS12" s="27">
        <v>677.95595359372271</v>
      </c>
      <c r="DT12" s="27">
        <v>676.0548695806749</v>
      </c>
      <c r="DU12" s="27">
        <v>674.21112543757056</v>
      </c>
      <c r="DV12" s="27">
        <v>713.5682838504199</v>
      </c>
      <c r="DW12" s="27">
        <v>10.218683831871383</v>
      </c>
      <c r="DX12" s="27">
        <v>9.3617011232982943</v>
      </c>
      <c r="DY12" s="27">
        <v>22.990474879261729</v>
      </c>
      <c r="DZ12" s="27">
        <v>1.303414005304071</v>
      </c>
      <c r="EA12" s="27">
        <v>729.5682838504199</v>
      </c>
      <c r="EB12" s="27">
        <v>27.437367663742766</v>
      </c>
      <c r="EC12" s="27">
        <v>24.083924899309981</v>
      </c>
      <c r="ED12" s="27">
        <v>12.127242287254333</v>
      </c>
      <c r="EE12" s="27">
        <v>-51.684899764000306</v>
      </c>
      <c r="EF12" s="27">
        <v>-6.4641126342316904</v>
      </c>
      <c r="EG12" s="27">
        <v>23.33165724155425</v>
      </c>
      <c r="EH12" s="27">
        <v>16.284929141965105</v>
      </c>
      <c r="EI12" s="27">
        <v>15.964725742853107</v>
      </c>
      <c r="EJ12" s="27">
        <v>-103.36979952800061</v>
      </c>
      <c r="EK12" s="27">
        <v>14.587707430680593</v>
      </c>
      <c r="EL12" s="27">
        <v>9.0623344863891457</v>
      </c>
      <c r="EM12" s="27">
        <v>-0.66694832713802632</v>
      </c>
      <c r="EN12" s="27">
        <v>443.14109179739683</v>
      </c>
      <c r="EO12" s="27">
        <v>7.4674986907325334</v>
      </c>
      <c r="EP12" s="27">
        <v>711.11685294574386</v>
      </c>
      <c r="EQ12" s="27">
        <v>692.96104940752116</v>
      </c>
      <c r="ER12" s="27">
        <v>0.51896459935903561</v>
      </c>
      <c r="ES12" s="27">
        <v>687.02795222221835</v>
      </c>
      <c r="ET12" s="27">
        <v>22.270890919204369</v>
      </c>
      <c r="EU12" s="27">
        <v>677.85441078269685</v>
      </c>
      <c r="EV12" s="27">
        <v>677.85441078269685</v>
      </c>
      <c r="EW12" s="27">
        <v>11.00892706689188</v>
      </c>
      <c r="EX12" s="27">
        <v>-4.7547690155805018</v>
      </c>
      <c r="EY12" s="27">
        <v>553.23441505261042</v>
      </c>
      <c r="EZ12" s="27">
        <v>-4.7448031464131883</v>
      </c>
      <c r="FA12" s="27">
        <v>519.28641491911094</v>
      </c>
      <c r="FB12" s="27">
        <v>675.66466342163096</v>
      </c>
      <c r="FC12" s="27">
        <v>-16.073541624029044</v>
      </c>
      <c r="FD12" s="27">
        <v>-111.36979952800061</v>
      </c>
      <c r="FE12" s="27">
        <v>11733.474728216446</v>
      </c>
      <c r="FF12" s="27">
        <v>202.98541800152196</v>
      </c>
      <c r="FG12" s="27">
        <v>10.577119844284532</v>
      </c>
      <c r="FH12" s="27">
        <v>728.06566864013678</v>
      </c>
      <c r="FI12" s="27">
        <v>15.25</v>
      </c>
      <c r="FJ12" s="27">
        <v>9.8131977382151963</v>
      </c>
      <c r="FK12" s="27">
        <v>18.627242287254333</v>
      </c>
      <c r="FL12" s="27">
        <v>4.4034140053040716</v>
      </c>
      <c r="FM12" s="27">
        <v>1.2287425182038718</v>
      </c>
      <c r="FN12" s="27">
        <v>68.773277331430094</v>
      </c>
      <c r="FO12" s="27">
        <v>5.3952494313494155</v>
      </c>
      <c r="FP12" s="27">
        <v>3.4034140053040711</v>
      </c>
      <c r="FQ12" s="27">
        <v>67.475377924133539</v>
      </c>
      <c r="FR12" s="27">
        <v>4.2599960000000001</v>
      </c>
      <c r="FS12" s="27">
        <v>1.5E-3</v>
      </c>
      <c r="FT12" s="27">
        <v>-0.17759917475706807</v>
      </c>
      <c r="FU12" s="27">
        <v>2.0515364193424741</v>
      </c>
      <c r="FV12" s="27">
        <v>2.1956367766666665</v>
      </c>
      <c r="FW12" s="27">
        <v>1.1883002866789183</v>
      </c>
      <c r="FX12" s="27">
        <v>-14.961462964057924</v>
      </c>
      <c r="FY12" s="27">
        <v>2.1015364193424739</v>
      </c>
      <c r="FZ12" s="27">
        <v>-7.709998333333043E-2</v>
      </c>
      <c r="GA12" s="27">
        <v>2.3734624239095514</v>
      </c>
      <c r="GB12" s="27">
        <v>-3.362354129252406</v>
      </c>
      <c r="GC12" s="27">
        <v>28.072505084542772</v>
      </c>
      <c r="GD12" s="27">
        <v>35.451932415522641</v>
      </c>
      <c r="GE12" s="27">
        <v>9.9640413742102085E-2</v>
      </c>
      <c r="GF12" s="27">
        <v>490.99688969390894</v>
      </c>
      <c r="GG12" s="27">
        <v>68.648709336797083</v>
      </c>
      <c r="GH12" s="27">
        <v>490.59688969390896</v>
      </c>
      <c r="GI12" s="27">
        <v>1.8999982119134626</v>
      </c>
      <c r="GJ12" s="27">
        <v>28.072702558624194</v>
      </c>
      <c r="GK12" s="27">
        <v>5.5230678609779646</v>
      </c>
      <c r="GL12" s="27">
        <v>4.0545802586889135</v>
      </c>
      <c r="GM12" s="27">
        <v>-1.3303612542427401E-2</v>
      </c>
      <c r="GN12" s="27">
        <v>1.8897416687031117</v>
      </c>
      <c r="GO12" s="27">
        <v>298.91460499369299</v>
      </c>
      <c r="GP12" s="27">
        <v>4.2599960000000001</v>
      </c>
      <c r="GQ12" s="27">
        <v>0.23706908333207766</v>
      </c>
      <c r="GR12" s="27">
        <v>673.69623414694274</v>
      </c>
      <c r="GS12" s="27">
        <v>30.882252925821909</v>
      </c>
      <c r="GT12" s="27">
        <v>1.2999600197072146E-3</v>
      </c>
      <c r="GU12" s="27">
        <v>9.9640414353879853E-2</v>
      </c>
      <c r="GV12" s="27">
        <v>-111.36979952800061</v>
      </c>
      <c r="GW12" s="27">
        <v>0.11719943955056371</v>
      </c>
      <c r="GX12" s="27">
        <v>21.732303356060097</v>
      </c>
      <c r="GY12" s="27">
        <v>10.800839809859255</v>
      </c>
      <c r="GZ12" s="27">
        <v>0.2719260045670775</v>
      </c>
      <c r="HA12" s="27">
        <v>0.36192600456707746</v>
      </c>
      <c r="HB12" s="27">
        <v>24.67083200399118</v>
      </c>
      <c r="HC12" s="27">
        <v>0.15884154109016754</v>
      </c>
      <c r="HD12" s="27">
        <v>0.15884154109016754</v>
      </c>
      <c r="HE12" s="27">
        <v>2.266072250848548</v>
      </c>
      <c r="HF12" s="27">
        <v>2.2660722508485481E-2</v>
      </c>
      <c r="HG12" s="27">
        <v>-0.11330361254242741</v>
      </c>
      <c r="HH12" s="27">
        <v>-0.10330361254242741</v>
      </c>
      <c r="HI12" s="27">
        <v>-5.1049605191961977E-3</v>
      </c>
      <c r="HJ12" s="27">
        <v>2.20989916</v>
      </c>
      <c r="HK12" s="27">
        <v>-5.6599269999999993E-2</v>
      </c>
      <c r="HL12" s="27">
        <v>6.3397363333333373E-2</v>
      </c>
      <c r="HM12" s="27">
        <v>25.34754599763404</v>
      </c>
      <c r="HN12" s="27">
        <v>26.951499253541225</v>
      </c>
      <c r="HO12" s="27">
        <v>674.28623414694277</v>
      </c>
      <c r="HP12" s="27">
        <v>1309.5630756827341</v>
      </c>
      <c r="HQ12" s="27">
        <v>1339.2162878321715</v>
      </c>
      <c r="HR12" s="27">
        <v>640.98243168145041</v>
      </c>
      <c r="HS12" s="27">
        <v>642.98243168145041</v>
      </c>
      <c r="HT12" s="27">
        <v>678.60666040430863</v>
      </c>
      <c r="HU12" s="27">
        <v>689.28064186119866</v>
      </c>
      <c r="HV12" s="27">
        <v>669.5682838504199</v>
      </c>
      <c r="HW12" s="27">
        <v>4.6428415871506559</v>
      </c>
      <c r="HX12" s="27">
        <v>1.303414005304071</v>
      </c>
      <c r="HY12" s="27">
        <v>-13.073092549794492</v>
      </c>
      <c r="HZ12" s="27">
        <v>683.91056777117853</v>
      </c>
      <c r="IA12" s="27">
        <v>591.55646908512722</v>
      </c>
      <c r="IB12" s="27">
        <v>15.90113207962912</v>
      </c>
      <c r="IC12" s="27">
        <v>15.964475910801236</v>
      </c>
      <c r="ID12" s="27">
        <v>143.74743116248413</v>
      </c>
      <c r="IE12" s="27">
        <v>691.77362996567365</v>
      </c>
      <c r="IF12" s="27">
        <v>143.21400522760135</v>
      </c>
      <c r="IG12" s="27">
        <v>3.7773255610874426E-2</v>
      </c>
      <c r="IH12" s="27">
        <v>460.52497609666364</v>
      </c>
      <c r="II12" s="27">
        <v>-12.083898831252384</v>
      </c>
      <c r="IJ12" s="27">
        <v>425.25571184637465</v>
      </c>
      <c r="IK12" s="27">
        <v>16.075436923442201</v>
      </c>
      <c r="IL12" s="27">
        <v>437.16513134569982</v>
      </c>
      <c r="IM12" s="27">
        <v>425.25571184637465</v>
      </c>
      <c r="IN12" s="27">
        <v>-6.5365462748972458</v>
      </c>
      <c r="IO12" s="27">
        <v>-4.5365462748972458</v>
      </c>
      <c r="IP12" s="27">
        <v>424.53576330219238</v>
      </c>
      <c r="IQ12" s="27">
        <v>0.70832132015839822</v>
      </c>
      <c r="IR12" s="27">
        <v>455.22499062864921</v>
      </c>
      <c r="IS12" s="27">
        <v>33.323504590607158</v>
      </c>
      <c r="IT12" s="27">
        <v>9.0623344863891795</v>
      </c>
      <c r="IU12" s="27">
        <v>-1.7724549854765017</v>
      </c>
      <c r="IV12" s="27">
        <v>-1.8779151811052277</v>
      </c>
      <c r="IW12" s="27">
        <v>434.57313808209062</v>
      </c>
      <c r="IX12" s="27">
        <v>415.54134124313953</v>
      </c>
      <c r="IY12" s="27">
        <v>0.61199786717096949</v>
      </c>
      <c r="IZ12" s="27">
        <v>-33.62354129252406</v>
      </c>
      <c r="JA12" s="27">
        <v>-0.23309670623143575</v>
      </c>
      <c r="JB12" s="27">
        <v>4.3967923886644069</v>
      </c>
      <c r="JC12" s="27">
        <v>20.437367663742766</v>
      </c>
      <c r="JD12" s="27">
        <v>20.905904905196167</v>
      </c>
      <c r="JE12" s="27">
        <v>-6.6800159637451166</v>
      </c>
      <c r="JF12" s="27">
        <v>190.51933368357297</v>
      </c>
      <c r="JG12" s="27">
        <v>671.14246611039971</v>
      </c>
      <c r="JH12" s="27">
        <v>671.92984931859291</v>
      </c>
      <c r="JI12" s="27">
        <v>653.49243307638812</v>
      </c>
      <c r="JJ12" s="27">
        <v>658.15481539941584</v>
      </c>
      <c r="JK12" s="27">
        <v>650.96104940752116</v>
      </c>
      <c r="JL12" s="27">
        <v>663.11324026597947</v>
      </c>
      <c r="JM12" s="27">
        <v>1.7699840362548822</v>
      </c>
      <c r="JN12" s="27">
        <v>22.083924899309981</v>
      </c>
      <c r="JO12" s="27">
        <v>668.2788130452218</v>
      </c>
      <c r="JP12" s="27">
        <v>22.823006964913841</v>
      </c>
      <c r="JQ12" s="27">
        <v>22.823006964913841</v>
      </c>
      <c r="JR12" s="27">
        <v>691.24082612030486</v>
      </c>
      <c r="JS12" s="27">
        <v>2187.9565288394579</v>
      </c>
      <c r="JT12" s="27">
        <v>1546.9263333333333</v>
      </c>
      <c r="JU12" s="27">
        <v>703.63066241834736</v>
      </c>
      <c r="JV12" s="27">
        <v>704.2504212366598</v>
      </c>
      <c r="JW12" s="27">
        <v>32.099326589585196</v>
      </c>
      <c r="JX12" s="27">
        <v>36.079782619059387</v>
      </c>
      <c r="JY12" s="27">
        <v>27.099326589585196</v>
      </c>
      <c r="JZ12" s="27">
        <v>-0.63803420157432367</v>
      </c>
      <c r="KA12" s="27">
        <v>35.411932415522642</v>
      </c>
      <c r="KB12" s="27">
        <v>-26.663600091552631</v>
      </c>
      <c r="KC12" s="27">
        <v>22.822974805706806</v>
      </c>
      <c r="KD12" s="27">
        <v>204.81051372477978</v>
      </c>
      <c r="KE12" s="27">
        <v>22.82297480570681</v>
      </c>
      <c r="KF12" s="27">
        <v>-217.35208248720465</v>
      </c>
      <c r="KG12" s="27">
        <v>50.704603154500326</v>
      </c>
      <c r="KH12" s="27">
        <v>41.643476569493615</v>
      </c>
      <c r="KI12" s="27">
        <v>5.9988337922252084</v>
      </c>
      <c r="KJ12" s="27">
        <v>5.9389935437036891</v>
      </c>
      <c r="KK12" s="27">
        <v>299.01460499369301</v>
      </c>
      <c r="KL12" s="27">
        <v>259.99826666666667</v>
      </c>
      <c r="KM12" s="27">
        <v>411.32131483468027</v>
      </c>
      <c r="KN12" s="27">
        <v>502.28064186119866</v>
      </c>
      <c r="KO12" s="27">
        <v>777.02239999999995</v>
      </c>
      <c r="KP12" s="27">
        <v>1434.7967310252436</v>
      </c>
      <c r="KQ12" s="27">
        <v>42.308479377138127</v>
      </c>
      <c r="KR12" s="27">
        <v>44.423903345995036</v>
      </c>
      <c r="KS12" s="27">
        <v>-1.3073092549794492</v>
      </c>
      <c r="KT12" s="27">
        <v>-2.0913421461149095</v>
      </c>
      <c r="KU12" s="27">
        <v>-2.8961928285745104</v>
      </c>
      <c r="KV12" s="27">
        <v>419.49719966997964</v>
      </c>
      <c r="KW12" s="27">
        <v>-1.3073092549794492</v>
      </c>
      <c r="KX12" s="27">
        <v>-3.2624458727563255</v>
      </c>
      <c r="KY12" s="27">
        <v>3.7773255610874426</v>
      </c>
      <c r="KZ12" s="27">
        <v>11.611485766983032</v>
      </c>
      <c r="LA12" s="27">
        <v>416.17190258590017</v>
      </c>
      <c r="LB12" s="27">
        <v>410.50272286804881</v>
      </c>
      <c r="LC12" s="27">
        <v>-7.9470271762017894</v>
      </c>
      <c r="LD12" s="27">
        <v>-4.8515223837189785</v>
      </c>
      <c r="LE12" s="27">
        <v>-22.789641577343783</v>
      </c>
      <c r="LF12" s="27">
        <v>85.499289024708602</v>
      </c>
      <c r="LG12" s="27">
        <v>18.627242287254333</v>
      </c>
      <c r="LH12" s="27">
        <v>7.5069032937685645</v>
      </c>
      <c r="LI12" s="27">
        <v>19.937367663742766</v>
      </c>
      <c r="LJ12" s="27">
        <v>16.743727935791028</v>
      </c>
      <c r="LK12" s="27">
        <v>33.223504590607156</v>
      </c>
      <c r="LL12" s="27">
        <v>711.11685294574386</v>
      </c>
      <c r="LM12" s="27">
        <v>-1.8895078087244903</v>
      </c>
      <c r="LN12" s="27">
        <v>84.058853231310138</v>
      </c>
      <c r="LO12" s="27">
        <v>10.238943965965888</v>
      </c>
      <c r="LP12" s="27">
        <v>10.238943965965888</v>
      </c>
      <c r="LQ12" s="27">
        <v>26.560811573680766</v>
      </c>
      <c r="LR12" s="27">
        <v>-165.20643176269533</v>
      </c>
      <c r="LS12" s="27">
        <v>-6.4641126342316904</v>
      </c>
      <c r="LT12" s="27">
        <v>4.7773255610874426</v>
      </c>
      <c r="LU12" s="27">
        <v>9.7843785329989235</v>
      </c>
      <c r="LV12" s="28">
        <v>11.529492818774022</v>
      </c>
      <c r="LW12" s="28">
        <v>1.6899840362548821</v>
      </c>
      <c r="LX12" s="28">
        <v>12.04611841114375</v>
      </c>
      <c r="LY12" s="28">
        <v>2.1899032937685643</v>
      </c>
      <c r="LZ12" s="28">
        <v>0.5</v>
      </c>
      <c r="MA12" s="28">
        <v>437.46891000949563</v>
      </c>
      <c r="MB12" s="28">
        <v>61.409557656287973</v>
      </c>
      <c r="MC12" s="28">
        <v>1.6289555970582821</v>
      </c>
      <c r="MD12" s="28">
        <v>490.49938698211503</v>
      </c>
      <c r="ME12" s="28">
        <v>86.954608426385974</v>
      </c>
      <c r="MF12" s="28">
        <v>85.499289024708602</v>
      </c>
      <c r="MG12" s="28">
        <v>4.1469032937685641</v>
      </c>
      <c r="MH12" s="28">
        <v>-35.245652980744133</v>
      </c>
      <c r="MI12" s="28">
        <v>84.461023306304213</v>
      </c>
      <c r="MJ12" s="28">
        <v>-0.2326754263306974</v>
      </c>
      <c r="MK12" s="28">
        <v>76.500762533964306</v>
      </c>
      <c r="ML12" s="28">
        <v>78.187191831055898</v>
      </c>
      <c r="MM12" s="28">
        <v>78.684422662115651</v>
      </c>
      <c r="MN12" s="28">
        <v>660.96104940752116</v>
      </c>
      <c r="MO12" s="28">
        <v>676.4828503671788</v>
      </c>
      <c r="MP12" s="28">
        <v>11.552988167984614</v>
      </c>
      <c r="MQ12" s="28">
        <v>0.19899021844572726</v>
      </c>
      <c r="MR12" s="28">
        <v>13.241379378235864</v>
      </c>
      <c r="MS12" s="28">
        <v>56.003284403517014</v>
      </c>
      <c r="MT12" s="28">
        <v>27.758872062418281</v>
      </c>
      <c r="MU12" s="28">
        <v>0.25000200000000006</v>
      </c>
      <c r="MV12" s="28">
        <v>2.0715364193424741</v>
      </c>
      <c r="MW12" s="28">
        <v>33.62354129252406</v>
      </c>
      <c r="MX12" s="28">
        <v>2.1330573299999993</v>
      </c>
      <c r="MY12" s="28">
        <v>0.1366101020711569</v>
      </c>
      <c r="MZ12" s="28">
        <v>1.9490031675164703</v>
      </c>
      <c r="NA12" s="28">
        <v>-1.980010666666665E-2</v>
      </c>
      <c r="NB12" s="28">
        <v>61.812995377382798</v>
      </c>
      <c r="NC12" s="28">
        <v>51.497637586771667</v>
      </c>
      <c r="ND12" s="28">
        <v>0.844241996431774</v>
      </c>
      <c r="NE12" s="28">
        <v>11.473694268785906</v>
      </c>
    </row>
    <row r="13" spans="1:369" x14ac:dyDescent="0.25">
      <c r="A13" s="1"/>
      <c r="B13" s="26">
        <v>45901</v>
      </c>
      <c r="C13" s="27">
        <v>23.784006933947925</v>
      </c>
      <c r="D13" s="27">
        <v>26.578842496656918</v>
      </c>
      <c r="E13" s="27">
        <v>56.059615487548541</v>
      </c>
      <c r="F13" s="27">
        <v>56.059615487548541</v>
      </c>
      <c r="G13" s="27">
        <v>26.900766600584209</v>
      </c>
      <c r="H13" s="27">
        <v>18.730275640678407</v>
      </c>
      <c r="I13" s="27">
        <v>39.216897155992619</v>
      </c>
      <c r="J13" s="27">
        <v>193.24725477987275</v>
      </c>
      <c r="K13" s="27">
        <v>194.62120125893358</v>
      </c>
      <c r="L13" s="27">
        <v>24.92052042002463</v>
      </c>
      <c r="M13" s="27">
        <v>33.095320850999101</v>
      </c>
      <c r="N13" s="27">
        <v>27.140010444239106</v>
      </c>
      <c r="O13" s="27">
        <v>22.568923333333331</v>
      </c>
      <c r="P13" s="27">
        <v>22.568923333333331</v>
      </c>
      <c r="Q13" s="27">
        <v>1.8847483692345184</v>
      </c>
      <c r="R13" s="27">
        <v>2.0375658045778859</v>
      </c>
      <c r="S13" s="27">
        <v>2.1499999999999799</v>
      </c>
      <c r="T13" s="27">
        <v>2.3000000000000047</v>
      </c>
      <c r="U13" s="27">
        <v>-5.2014948147468525</v>
      </c>
      <c r="V13" s="27">
        <v>-2.4959673809087453</v>
      </c>
      <c r="W13" s="27">
        <v>5.5014470994104767E-2</v>
      </c>
      <c r="X13" s="27">
        <v>1168.3199019080232</v>
      </c>
      <c r="Y13" s="27">
        <v>1.8981882655793521</v>
      </c>
      <c r="Z13" s="27">
        <v>1.9199415784236895</v>
      </c>
      <c r="AA13" s="27">
        <v>1.1950599926553831</v>
      </c>
      <c r="AB13" s="27">
        <v>1.1950599926553829</v>
      </c>
      <c r="AC13" s="27">
        <v>1.1299789317492408</v>
      </c>
      <c r="AD13" s="27">
        <v>1.1299789317492408</v>
      </c>
      <c r="AE13" s="27">
        <v>28.127697745741955</v>
      </c>
      <c r="AF13" s="27">
        <v>32.127697745741955</v>
      </c>
      <c r="AG13" s="27">
        <v>0.21068338755741955</v>
      </c>
      <c r="AH13" s="27">
        <v>-2.8554397650937418</v>
      </c>
      <c r="AI13" s="27">
        <v>3.6647993387105648</v>
      </c>
      <c r="AJ13" s="27">
        <v>3.2099415784236895</v>
      </c>
      <c r="AK13" s="27">
        <v>60.857674448192775</v>
      </c>
      <c r="AL13" s="27">
        <v>1.9399415784236895</v>
      </c>
      <c r="AM13" s="27">
        <v>3.5000466666667118E-2</v>
      </c>
      <c r="AN13" s="27">
        <v>5.0000200870633116E-2</v>
      </c>
      <c r="AO13" s="27">
        <v>-4.500393999999986E-2</v>
      </c>
      <c r="AP13" s="27">
        <v>-4.6304200119525282E-2</v>
      </c>
      <c r="AQ13" s="27">
        <v>-3.1639345609506058</v>
      </c>
      <c r="AR13" s="27">
        <v>19.043535466666661</v>
      </c>
      <c r="AS13" s="27">
        <v>-0.22764888256267085</v>
      </c>
      <c r="AT13" s="27">
        <v>29.72198865368361</v>
      </c>
      <c r="AU13" s="27">
        <v>0.15288293813982745</v>
      </c>
      <c r="AV13" s="27">
        <v>-6.9636892738994302E-2</v>
      </c>
      <c r="AW13" s="27">
        <v>5.4999620000000408E-2</v>
      </c>
      <c r="AX13" s="27">
        <v>2.5703842483529193E-2</v>
      </c>
      <c r="AY13" s="27">
        <v>1.9569945708310696</v>
      </c>
      <c r="AZ13" s="27">
        <v>-5.2014949621813313</v>
      </c>
      <c r="BA13" s="27">
        <v>2.0336551475164701</v>
      </c>
      <c r="BB13" s="27">
        <v>-0.22795793222179311</v>
      </c>
      <c r="BC13" s="27">
        <v>10.148138331861004</v>
      </c>
      <c r="BD13" s="27">
        <v>73.593077368406512</v>
      </c>
      <c r="BE13" s="27">
        <v>467.31678647704189</v>
      </c>
      <c r="BF13" s="27">
        <v>-3.1639345609506058</v>
      </c>
      <c r="BG13" s="27">
        <v>7.4400224167165812</v>
      </c>
      <c r="BH13" s="27">
        <v>1.7050928999999999</v>
      </c>
      <c r="BI13" s="27">
        <v>13.099506499999999</v>
      </c>
      <c r="BJ13" s="27">
        <v>10.824816199999999</v>
      </c>
      <c r="BK13" s="27">
        <v>212.03816305865257</v>
      </c>
      <c r="BL13" s="27">
        <v>-0.25795793222179308</v>
      </c>
      <c r="BM13" s="27">
        <v>60.856336870933561</v>
      </c>
      <c r="BN13" s="27">
        <v>2.0593589899999993</v>
      </c>
      <c r="BO13" s="27">
        <v>-6.9929776158795032E-2</v>
      </c>
      <c r="BP13" s="27">
        <v>3.0000466666667121E-2</v>
      </c>
      <c r="BQ13" s="27">
        <v>82.245439103684674</v>
      </c>
      <c r="BR13" s="27">
        <v>2.0352754999999996</v>
      </c>
      <c r="BS13" s="27">
        <v>0.10350287999999999</v>
      </c>
      <c r="BT13" s="27">
        <v>-42.427273736100148</v>
      </c>
      <c r="BU13" s="27">
        <v>-2.1883158347445919</v>
      </c>
      <c r="BV13" s="27">
        <v>466.96678647704186</v>
      </c>
      <c r="BW13" s="27">
        <v>73.486217451898028</v>
      </c>
      <c r="BX13" s="27">
        <v>11.848363413231382</v>
      </c>
      <c r="BY13" s="27">
        <v>567.50885833351504</v>
      </c>
      <c r="BZ13" s="27">
        <v>23.499968053716852</v>
      </c>
      <c r="CA13" s="27">
        <v>399.34897910489241</v>
      </c>
      <c r="CB13" s="27">
        <v>-3.2914756663237879</v>
      </c>
      <c r="CC13" s="27">
        <v>-19.043496938069662</v>
      </c>
      <c r="CD13" s="27">
        <v>-4.6938269298017365</v>
      </c>
      <c r="CE13" s="27">
        <v>-18.046062065560474</v>
      </c>
      <c r="CF13" s="27">
        <v>81.084215275443427</v>
      </c>
      <c r="CG13" s="27">
        <v>81.084215275443427</v>
      </c>
      <c r="CH13" s="27">
        <v>80.373450267851211</v>
      </c>
      <c r="CI13" s="27">
        <v>392.39415873387497</v>
      </c>
      <c r="CJ13" s="27">
        <v>81.084215275443427</v>
      </c>
      <c r="CK13" s="27">
        <v>72.128106988006863</v>
      </c>
      <c r="CL13" s="27">
        <v>524.35251576967175</v>
      </c>
      <c r="CM13" s="27">
        <v>479.35251576967175</v>
      </c>
      <c r="CN13" s="27">
        <v>18.301579321891257</v>
      </c>
      <c r="CO13" s="27">
        <v>-3.3908227599413676</v>
      </c>
      <c r="CP13" s="27">
        <v>417.70528520558128</v>
      </c>
      <c r="CQ13" s="27">
        <v>-6.6221432061336731</v>
      </c>
      <c r="CR13" s="27">
        <v>448.97351783558207</v>
      </c>
      <c r="CS13" s="27">
        <v>-8.9143667740434971</v>
      </c>
      <c r="CT13" s="27">
        <v>10.901116569974972</v>
      </c>
      <c r="CU13" s="27">
        <v>672.45256203627105</v>
      </c>
      <c r="CV13" s="27">
        <v>24.442196262736278</v>
      </c>
      <c r="CW13" s="27">
        <v>660.03360481122058</v>
      </c>
      <c r="CX13" s="27">
        <v>3.0000466666667121E-2</v>
      </c>
      <c r="CY13" s="27">
        <v>1.7774878593132726</v>
      </c>
      <c r="CZ13" s="27">
        <v>5.0144711812840342E-3</v>
      </c>
      <c r="DA13" s="27">
        <v>1.8299415784236894</v>
      </c>
      <c r="DB13" s="27">
        <v>2.1855443722708996</v>
      </c>
      <c r="DC13" s="27">
        <v>2.1499999999999679</v>
      </c>
      <c r="DD13" s="27">
        <v>1.8199999999999406</v>
      </c>
      <c r="DE13" s="27">
        <v>1.9593589899999992</v>
      </c>
      <c r="DF13" s="27">
        <v>1.0000270000000025E-2</v>
      </c>
      <c r="DG13" s="27">
        <v>1.9000000000000028</v>
      </c>
      <c r="DH13" s="27">
        <v>2.0499999999999914</v>
      </c>
      <c r="DI13" s="27">
        <v>36.213827035017786</v>
      </c>
      <c r="DJ13" s="27">
        <v>38.375955912375815</v>
      </c>
      <c r="DK13" s="27">
        <v>383.75955912375815</v>
      </c>
      <c r="DL13" s="27">
        <v>222.48142881155812</v>
      </c>
      <c r="DM13" s="27">
        <v>39.560646554935502</v>
      </c>
      <c r="DN13" s="27">
        <v>680.21341832225573</v>
      </c>
      <c r="DO13" s="27">
        <v>-15.499453162765505</v>
      </c>
      <c r="DP13" s="27">
        <v>417.75312301784271</v>
      </c>
      <c r="DQ13" s="27">
        <v>399.3554839610822</v>
      </c>
      <c r="DR13" s="27">
        <v>558.02419483235678</v>
      </c>
      <c r="DS13" s="27">
        <v>673.83378781971112</v>
      </c>
      <c r="DT13" s="27">
        <v>672.45256203627105</v>
      </c>
      <c r="DU13" s="27">
        <v>671.68375017323888</v>
      </c>
      <c r="DV13" s="27">
        <v>709.16541413363313</v>
      </c>
      <c r="DW13" s="27">
        <v>9.860994326841805</v>
      </c>
      <c r="DX13" s="27">
        <v>9.0018571379316636</v>
      </c>
      <c r="DY13" s="27">
        <v>23.25498450060698</v>
      </c>
      <c r="DZ13" s="27">
        <v>1.0000007104635589</v>
      </c>
      <c r="EA13" s="27">
        <v>725.16541413363313</v>
      </c>
      <c r="EB13" s="27">
        <v>26.72198865368361</v>
      </c>
      <c r="EC13" s="27">
        <v>24.377978473977063</v>
      </c>
      <c r="ED13" s="27">
        <v>12.730275640678407</v>
      </c>
      <c r="EE13" s="27">
        <v>-45.681107714000305</v>
      </c>
      <c r="EF13" s="27">
        <v>-5.7101855305215157</v>
      </c>
      <c r="EG13" s="27">
        <v>23.049495141203142</v>
      </c>
      <c r="EH13" s="27">
        <v>15.117288339122041</v>
      </c>
      <c r="EI13" s="27">
        <v>14.854906679020539</v>
      </c>
      <c r="EJ13" s="27">
        <v>-91.36221542800061</v>
      </c>
      <c r="EK13" s="27">
        <v>14.999403300094606</v>
      </c>
      <c r="EL13" s="27">
        <v>8.9999084857940534</v>
      </c>
      <c r="EM13" s="27">
        <v>-1.1829766556779537</v>
      </c>
      <c r="EN13" s="27">
        <v>434.36677890309801</v>
      </c>
      <c r="EO13" s="27">
        <v>5.0938893580265807</v>
      </c>
      <c r="EP13" s="27">
        <v>677.62110751026</v>
      </c>
      <c r="EQ13" s="27">
        <v>678.11448917595771</v>
      </c>
      <c r="ER13" s="27">
        <v>2.2500176972210415</v>
      </c>
      <c r="ES13" s="27">
        <v>671.169336875662</v>
      </c>
      <c r="ET13" s="27">
        <v>23.077913188339803</v>
      </c>
      <c r="EU13" s="27">
        <v>679.47833632786717</v>
      </c>
      <c r="EV13" s="27">
        <v>679.47833632786717</v>
      </c>
      <c r="EW13" s="27">
        <v>11.067837361727664</v>
      </c>
      <c r="EX13" s="27">
        <v>-4.904766658003636</v>
      </c>
      <c r="EY13" s="27">
        <v>544.01238992358117</v>
      </c>
      <c r="EZ13" s="27">
        <v>-4.904766658003636</v>
      </c>
      <c r="FA13" s="27">
        <v>516.62427592835274</v>
      </c>
      <c r="FB13" s="27">
        <v>649.16927398681651</v>
      </c>
      <c r="FC13" s="27">
        <v>-16.069636892738995</v>
      </c>
      <c r="FD13" s="27">
        <v>-99.36221542800061</v>
      </c>
      <c r="FE13" s="27">
        <v>11278.042700550694</v>
      </c>
      <c r="FF13" s="27">
        <v>200.53060772846732</v>
      </c>
      <c r="FG13" s="27">
        <v>9.4460391085753788</v>
      </c>
      <c r="FH13" s="27">
        <v>725.67143176269531</v>
      </c>
      <c r="FI13" s="27">
        <v>15.25</v>
      </c>
      <c r="FJ13" s="27">
        <v>9.7500010333219134</v>
      </c>
      <c r="FK13" s="27">
        <v>19.230275640678407</v>
      </c>
      <c r="FL13" s="27">
        <v>4.1000007104635587</v>
      </c>
      <c r="FM13" s="27">
        <v>0.15096097716330348</v>
      </c>
      <c r="FN13" s="27">
        <v>66.829724772872495</v>
      </c>
      <c r="FO13" s="27">
        <v>6.0703153856999483</v>
      </c>
      <c r="FP13" s="27">
        <v>3.1000007104635587</v>
      </c>
      <c r="FQ13" s="27">
        <v>65.387872878975813</v>
      </c>
      <c r="FR13" s="27">
        <v>4.5000020000000003</v>
      </c>
      <c r="FS13" s="27">
        <v>1E-3</v>
      </c>
      <c r="FT13" s="27">
        <v>-0.18068338755741956</v>
      </c>
      <c r="FU13" s="27">
        <v>2.0299415784236898</v>
      </c>
      <c r="FV13" s="27">
        <v>2.2250772133333334</v>
      </c>
      <c r="FW13" s="27">
        <v>1.1851149784412169</v>
      </c>
      <c r="FX13" s="27">
        <v>-15.499453162765505</v>
      </c>
      <c r="FY13" s="27">
        <v>2.0799415784236897</v>
      </c>
      <c r="FZ13" s="27">
        <v>4.4999826666664973E-2</v>
      </c>
      <c r="GA13" s="27">
        <v>2.2619808175422027</v>
      </c>
      <c r="GB13" s="27">
        <v>-3.2898175641473868</v>
      </c>
      <c r="GC13" s="27">
        <v>28.566358169109716</v>
      </c>
      <c r="GD13" s="27">
        <v>36.312069304090038</v>
      </c>
      <c r="GE13" s="27">
        <v>0.1035452376752541</v>
      </c>
      <c r="GF13" s="27">
        <v>481.32689863561558</v>
      </c>
      <c r="GG13" s="27">
        <v>66.999943048741414</v>
      </c>
      <c r="GH13" s="27">
        <v>480.9268986356156</v>
      </c>
      <c r="GI13" s="27">
        <v>1.3416281504715148</v>
      </c>
      <c r="GJ13" s="27">
        <v>28.566559117166253</v>
      </c>
      <c r="GK13" s="27">
        <v>5.9203022954085682</v>
      </c>
      <c r="GL13" s="27">
        <v>3.1875240424541338</v>
      </c>
      <c r="GM13" s="27">
        <v>-1.2849728541553487E-2</v>
      </c>
      <c r="GN13" s="27">
        <v>1.8860653355324088</v>
      </c>
      <c r="GO13" s="27">
        <v>292.57071395365392</v>
      </c>
      <c r="GP13" s="27">
        <v>4.5000020000000003</v>
      </c>
      <c r="GQ13" s="27">
        <v>0.22333942331459955</v>
      </c>
      <c r="GR13" s="27">
        <v>668.37672325183223</v>
      </c>
      <c r="GS13" s="27">
        <v>31.588554711806299</v>
      </c>
      <c r="GT13" s="27">
        <v>3.4999200530583048E-3</v>
      </c>
      <c r="GU13" s="27">
        <v>0.10354523831100694</v>
      </c>
      <c r="GV13" s="27">
        <v>-99.36221542800061</v>
      </c>
      <c r="GW13" s="27">
        <v>3.5985566528669256E-3</v>
      </c>
      <c r="GX13" s="27">
        <v>15.825814852567024</v>
      </c>
      <c r="GY13" s="27">
        <v>-0.46942762109237668</v>
      </c>
      <c r="GZ13" s="27">
        <v>0.18203923911851305</v>
      </c>
      <c r="HA13" s="27">
        <v>0.27203923911851302</v>
      </c>
      <c r="HB13" s="27">
        <v>18.621396055679035</v>
      </c>
      <c r="HC13" s="27">
        <v>0.159078167830492</v>
      </c>
      <c r="HD13" s="27">
        <v>0.159078167830492</v>
      </c>
      <c r="HE13" s="27">
        <v>2.2569945708310697</v>
      </c>
      <c r="HF13" s="27">
        <v>2.2569945708310696E-2</v>
      </c>
      <c r="HG13" s="27">
        <v>-0.11284972854155349</v>
      </c>
      <c r="HH13" s="27">
        <v>-0.1028497285415535</v>
      </c>
      <c r="HI13" s="27">
        <v>5.0144709941047656E-3</v>
      </c>
      <c r="HJ13" s="27">
        <v>2.2063767066666666</v>
      </c>
      <c r="HK13" s="27">
        <v>-5.1500236666666657E-2</v>
      </c>
      <c r="HL13" s="27">
        <v>6.8501903333333378E-2</v>
      </c>
      <c r="HM13" s="27">
        <v>27.101987003036921</v>
      </c>
      <c r="HN13" s="27">
        <v>26.954194673008523</v>
      </c>
      <c r="HO13" s="27">
        <v>668.96672325183226</v>
      </c>
      <c r="HP13" s="27">
        <v>1281.2063479928615</v>
      </c>
      <c r="HQ13" s="27">
        <v>1338.5822701510167</v>
      </c>
      <c r="HR13" s="27">
        <v>614.84227343499197</v>
      </c>
      <c r="HS13" s="27">
        <v>616.84227343499197</v>
      </c>
      <c r="HT13" s="27">
        <v>682.11493178141632</v>
      </c>
      <c r="HU13" s="27">
        <v>688</v>
      </c>
      <c r="HV13" s="27">
        <v>665.16541413363313</v>
      </c>
      <c r="HW13" s="27">
        <v>6.5183360396057424</v>
      </c>
      <c r="HX13" s="27">
        <v>1.0000007104635589</v>
      </c>
      <c r="HY13" s="27">
        <v>-6.8554397650937418</v>
      </c>
      <c r="HZ13" s="27">
        <v>668.45222384227532</v>
      </c>
      <c r="IA13" s="27">
        <v>605.04886029264412</v>
      </c>
      <c r="IB13" s="27">
        <v>14.774600734897472</v>
      </c>
      <c r="IC13" s="27">
        <v>15.046184152390309</v>
      </c>
      <c r="ID13" s="27">
        <v>137.42393272068023</v>
      </c>
      <c r="IE13" s="27">
        <v>680.21986350619454</v>
      </c>
      <c r="IF13" s="27">
        <v>135.10532331278844</v>
      </c>
      <c r="IG13" s="27">
        <v>0.11624891677315694</v>
      </c>
      <c r="IH13" s="27">
        <v>456.50215595958213</v>
      </c>
      <c r="II13" s="27">
        <v>-13.638917466445264</v>
      </c>
      <c r="IJ13" s="27">
        <v>417.75312301784271</v>
      </c>
      <c r="IK13" s="27">
        <v>16.075436923442201</v>
      </c>
      <c r="IL13" s="27">
        <v>428.75759721821225</v>
      </c>
      <c r="IM13" s="27">
        <v>417.75312301784271</v>
      </c>
      <c r="IN13" s="27">
        <v>-3.4277198825468709</v>
      </c>
      <c r="IO13" s="27">
        <v>-1.4277198825468709</v>
      </c>
      <c r="IP13" s="27">
        <v>415.76288338826924</v>
      </c>
      <c r="IQ13" s="27">
        <v>2.0141908826771253</v>
      </c>
      <c r="IR13" s="27">
        <v>448.00569636954327</v>
      </c>
      <c r="IS13" s="27">
        <v>34.999681596540597</v>
      </c>
      <c r="IT13" s="27">
        <v>8.9999084857940872</v>
      </c>
      <c r="IU13" s="27">
        <v>-2.2461274016590691</v>
      </c>
      <c r="IV13" s="27">
        <v>-2.3317237896233141</v>
      </c>
      <c r="IW13" s="27">
        <v>417.70528520558128</v>
      </c>
      <c r="IX13" s="27">
        <v>406.77807822128892</v>
      </c>
      <c r="IY13" s="27">
        <v>-7.4999829395135231</v>
      </c>
      <c r="IZ13" s="27">
        <v>-32.89817564147387</v>
      </c>
      <c r="JA13" s="27">
        <v>0.17704828635851522</v>
      </c>
      <c r="JB13" s="27">
        <v>5.6035588662709443</v>
      </c>
      <c r="JC13" s="27">
        <v>19.72198865368361</v>
      </c>
      <c r="JD13" s="27">
        <v>21.143448218941053</v>
      </c>
      <c r="JE13" s="27">
        <v>-6.769991965675354</v>
      </c>
      <c r="JF13" s="27">
        <v>193.1438687609031</v>
      </c>
      <c r="JG13" s="27">
        <v>668.22555964067317</v>
      </c>
      <c r="JH13" s="27">
        <v>667.29264495894688</v>
      </c>
      <c r="JI13" s="27">
        <v>648.94048980359912</v>
      </c>
      <c r="JJ13" s="27">
        <v>656.47002192022262</v>
      </c>
      <c r="JK13" s="27">
        <v>636.11448917595771</v>
      </c>
      <c r="JL13" s="27">
        <v>661.25362429054826</v>
      </c>
      <c r="JM13" s="27">
        <v>1.6800080343246455</v>
      </c>
      <c r="JN13" s="27">
        <v>22.377978473977063</v>
      </c>
      <c r="JO13" s="27">
        <v>664.22092720168791</v>
      </c>
      <c r="JP13" s="27">
        <v>23.127730334325442</v>
      </c>
      <c r="JQ13" s="27">
        <v>23.127730334325442</v>
      </c>
      <c r="JR13" s="27">
        <v>677.97959181738543</v>
      </c>
      <c r="JS13" s="27">
        <v>2145.5080583158001</v>
      </c>
      <c r="JT13" s="27">
        <v>1507.9716666666668</v>
      </c>
      <c r="JU13" s="27">
        <v>702.22760896518844</v>
      </c>
      <c r="JV13" s="27">
        <v>704.17931536914682</v>
      </c>
      <c r="JW13" s="27">
        <v>34.499968053716856</v>
      </c>
      <c r="JX13" s="27">
        <v>38.26277011690469</v>
      </c>
      <c r="JY13" s="27">
        <v>29.499968053716852</v>
      </c>
      <c r="JZ13" s="27">
        <v>-2.000060204935068</v>
      </c>
      <c r="KA13" s="27">
        <v>36.272069304090039</v>
      </c>
      <c r="KB13" s="27">
        <v>-24.99907266082754</v>
      </c>
      <c r="KC13" s="27">
        <v>23.127697745741955</v>
      </c>
      <c r="KD13" s="27">
        <v>207.93751030056421</v>
      </c>
      <c r="KE13" s="27">
        <v>23.127697745741955</v>
      </c>
      <c r="KF13" s="27">
        <v>-220.81891799628798</v>
      </c>
      <c r="KG13" s="27">
        <v>52.03949020945231</v>
      </c>
      <c r="KH13" s="27">
        <v>43.041806594212851</v>
      </c>
      <c r="KI13" s="27">
        <v>5.7027624241507908</v>
      </c>
      <c r="KJ13" s="27">
        <v>5.6429221756292716</v>
      </c>
      <c r="KK13" s="27">
        <v>292.67071395365394</v>
      </c>
      <c r="KL13" s="27">
        <v>263.01166666666666</v>
      </c>
      <c r="KM13" s="27">
        <v>406.55967830306537</v>
      </c>
      <c r="KN13" s="27">
        <v>502</v>
      </c>
      <c r="KO13" s="27">
        <v>785.01920000000007</v>
      </c>
      <c r="KP13" s="27">
        <v>1442.3092505049599</v>
      </c>
      <c r="KQ13" s="27">
        <v>37.784156434301515</v>
      </c>
      <c r="KR13" s="27">
        <v>39.012141518416314</v>
      </c>
      <c r="KS13" s="27">
        <v>-0.68554397650937415</v>
      </c>
      <c r="KT13" s="27">
        <v>-1.2059199352627263</v>
      </c>
      <c r="KU13" s="27">
        <v>-2.0881625389774046</v>
      </c>
      <c r="KV13" s="27">
        <v>418.50339805865156</v>
      </c>
      <c r="KW13" s="27">
        <v>-0.68554397650937415</v>
      </c>
      <c r="KX13" s="27">
        <v>-1.4761535154642387</v>
      </c>
      <c r="KY13" s="27">
        <v>11.624891677315693</v>
      </c>
      <c r="KZ13" s="27">
        <v>10.250124280738831</v>
      </c>
      <c r="LA13" s="27">
        <v>399.3554839610822</v>
      </c>
      <c r="LB13" s="27">
        <v>411.74685872073445</v>
      </c>
      <c r="LC13" s="27">
        <v>1.2635593850696023</v>
      </c>
      <c r="LD13" s="27">
        <v>-2.8788319815805625</v>
      </c>
      <c r="LE13" s="27">
        <v>-30.717424480796524</v>
      </c>
      <c r="LF13" s="27">
        <v>84.291644085434285</v>
      </c>
      <c r="LG13" s="27">
        <v>19.230275640678407</v>
      </c>
      <c r="LH13" s="27">
        <v>7.917048286358515</v>
      </c>
      <c r="LI13" s="27">
        <v>19.22198865368361</v>
      </c>
      <c r="LJ13" s="27">
        <v>17.911403503417983</v>
      </c>
      <c r="LK13" s="27">
        <v>34.899681596540596</v>
      </c>
      <c r="LL13" s="27">
        <v>677.62110751026</v>
      </c>
      <c r="LM13" s="27">
        <v>-1.3200142864473456</v>
      </c>
      <c r="LN13" s="27">
        <v>82.245439103684674</v>
      </c>
      <c r="LO13" s="27">
        <v>10.448596134784303</v>
      </c>
      <c r="LP13" s="27">
        <v>10.448596134784303</v>
      </c>
      <c r="LQ13" s="27">
        <v>29.760203564342387</v>
      </c>
      <c r="LR13" s="27">
        <v>-157.45640031127931</v>
      </c>
      <c r="LS13" s="27">
        <v>-5.7101855305215157</v>
      </c>
      <c r="LT13" s="27">
        <v>12.624891677315693</v>
      </c>
      <c r="LU13" s="27">
        <v>9.4061450074121069</v>
      </c>
      <c r="LV13" s="28">
        <v>11.060311067067305</v>
      </c>
      <c r="LW13" s="28">
        <v>1.6000080343246454</v>
      </c>
      <c r="LX13" s="28">
        <v>12.093858622920111</v>
      </c>
      <c r="LY13" s="28">
        <v>2.6000482863585153</v>
      </c>
      <c r="LZ13" s="28">
        <v>1</v>
      </c>
      <c r="MA13" s="28">
        <v>436.39415873387497</v>
      </c>
      <c r="MB13" s="28">
        <v>60.791184028449393</v>
      </c>
      <c r="MC13" s="28">
        <v>1.4826912862367405</v>
      </c>
      <c r="MD13" s="28">
        <v>487.68647341453448</v>
      </c>
      <c r="ME13" s="28">
        <v>85.47497946023887</v>
      </c>
      <c r="MF13" s="28">
        <v>84.291644085434285</v>
      </c>
      <c r="MG13" s="28">
        <v>4.5570482863585156</v>
      </c>
      <c r="MH13" s="28">
        <v>-41.97218757172223</v>
      </c>
      <c r="MI13" s="28">
        <v>83.427966390346981</v>
      </c>
      <c r="MJ13" s="28">
        <v>0.18001046960484557</v>
      </c>
      <c r="MK13" s="28">
        <v>75.803699726056124</v>
      </c>
      <c r="ML13" s="28">
        <v>77.413340404371411</v>
      </c>
      <c r="MM13" s="28">
        <v>78.41607279724937</v>
      </c>
      <c r="MN13" s="28">
        <v>646.11448917595771</v>
      </c>
      <c r="MO13" s="28">
        <v>676.16377814954615</v>
      </c>
      <c r="MP13" s="28">
        <v>13.265479781303361</v>
      </c>
      <c r="MQ13" s="28">
        <v>5.779789948962849E-2</v>
      </c>
      <c r="MR13" s="28">
        <v>13.349641387889351</v>
      </c>
      <c r="MS13" s="28">
        <v>55.667935395112721</v>
      </c>
      <c r="MT13" s="28">
        <v>27.850807307105136</v>
      </c>
      <c r="MU13" s="28">
        <v>0.19098800000000005</v>
      </c>
      <c r="MV13" s="28">
        <v>2.0499415784236898</v>
      </c>
      <c r="MW13" s="28">
        <v>32.89817564147387</v>
      </c>
      <c r="MX13" s="28">
        <v>2.1293589899999992</v>
      </c>
      <c r="MY13" s="28">
        <v>0.13456692085013253</v>
      </c>
      <c r="MZ13" s="28">
        <v>1.9536551475164701</v>
      </c>
      <c r="NA13" s="28">
        <v>-4.000042666666663E-2</v>
      </c>
      <c r="NB13" s="28">
        <v>61.943075836639743</v>
      </c>
      <c r="NC13" s="28">
        <v>51.668210912111782</v>
      </c>
      <c r="ND13" s="28">
        <v>0.73996625873912181</v>
      </c>
      <c r="NE13" s="28">
        <v>11.471990262837499</v>
      </c>
    </row>
    <row r="14" spans="1:369" x14ac:dyDescent="0.25">
      <c r="A14" s="1"/>
      <c r="B14" s="26">
        <v>45931</v>
      </c>
      <c r="C14" s="27">
        <v>23.677043081056897</v>
      </c>
      <c r="D14" s="27">
        <v>26.544290001411266</v>
      </c>
      <c r="E14" s="27">
        <v>54.183062680628566</v>
      </c>
      <c r="F14" s="27">
        <v>54.183062680628566</v>
      </c>
      <c r="G14" s="27">
        <v>26.890006293943976</v>
      </c>
      <c r="H14" s="27">
        <v>18.892483979415893</v>
      </c>
      <c r="I14" s="27">
        <v>39.189445327983421</v>
      </c>
      <c r="J14" s="27">
        <v>193.07338441168133</v>
      </c>
      <c r="K14" s="27">
        <v>193.97882281909111</v>
      </c>
      <c r="L14" s="27">
        <v>25.445754405938295</v>
      </c>
      <c r="M14" s="27">
        <v>33.098630383084199</v>
      </c>
      <c r="N14" s="27">
        <v>27.110156432750443</v>
      </c>
      <c r="O14" s="27">
        <v>22.650163333333332</v>
      </c>
      <c r="P14" s="27">
        <v>22.650163333333332</v>
      </c>
      <c r="Q14" s="27">
        <v>1.8322851108956884</v>
      </c>
      <c r="R14" s="27">
        <v>1.9808487685359071</v>
      </c>
      <c r="S14" s="27">
        <v>2.1499999999999799</v>
      </c>
      <c r="T14" s="27">
        <v>2.3000000000000047</v>
      </c>
      <c r="U14" s="27">
        <v>-6.240260920678125</v>
      </c>
      <c r="V14" s="27">
        <v>-3.3927061947320367</v>
      </c>
      <c r="W14" s="27">
        <v>7.0094215603515753E-2</v>
      </c>
      <c r="X14" s="27">
        <v>1169.9588276221225</v>
      </c>
      <c r="Y14" s="27">
        <v>1.8144986414879862</v>
      </c>
      <c r="Z14" s="27">
        <v>1.7797951720056653</v>
      </c>
      <c r="AA14" s="27">
        <v>1.1950599926553831</v>
      </c>
      <c r="AB14" s="27">
        <v>1.1950599926553829</v>
      </c>
      <c r="AC14" s="27">
        <v>1.1315986283674797</v>
      </c>
      <c r="AD14" s="27">
        <v>1.1315986283674797</v>
      </c>
      <c r="AE14" s="27">
        <v>27.440984466186325</v>
      </c>
      <c r="AF14" s="27">
        <v>31.440984466186325</v>
      </c>
      <c r="AG14" s="27">
        <v>0.20116695970343162</v>
      </c>
      <c r="AH14" s="27">
        <v>-6.8824329214881352</v>
      </c>
      <c r="AI14" s="27">
        <v>3.6105866415102859</v>
      </c>
      <c r="AJ14" s="27">
        <v>3.0697951720056653</v>
      </c>
      <c r="AK14" s="27">
        <v>59.255335248192779</v>
      </c>
      <c r="AL14" s="27">
        <v>1.7997951720056653</v>
      </c>
      <c r="AM14" s="27">
        <v>2.5002466666666288E-3</v>
      </c>
      <c r="AN14" s="27">
        <v>3.9999567363162833E-2</v>
      </c>
      <c r="AO14" s="27">
        <v>-5.4999253333333172E-2</v>
      </c>
      <c r="AP14" s="27">
        <v>-5.6303333478669428E-2</v>
      </c>
      <c r="AQ14" s="27">
        <v>-3.2091011613448548</v>
      </c>
      <c r="AR14" s="27">
        <v>18.646408533333329</v>
      </c>
      <c r="AS14" s="27">
        <v>-0.2386211974136738</v>
      </c>
      <c r="AT14" s="27">
        <v>29.335909486826846</v>
      </c>
      <c r="AU14" s="27">
        <v>0.15482258144449954</v>
      </c>
      <c r="AV14" s="27">
        <v>-7.8445391933579162E-2</v>
      </c>
      <c r="AW14" s="27">
        <v>4.4999870000000337E-2</v>
      </c>
      <c r="AX14" s="27">
        <v>2.7852272483529728E-2</v>
      </c>
      <c r="AY14" s="27">
        <v>1.9436282872669948</v>
      </c>
      <c r="AZ14" s="27">
        <v>-6.2402610975560515</v>
      </c>
      <c r="BA14" s="27">
        <v>2.0136314075164701</v>
      </c>
      <c r="BB14" s="27">
        <v>-0.23862828445663797</v>
      </c>
      <c r="BC14" s="27">
        <v>10.283460409075513</v>
      </c>
      <c r="BD14" s="27">
        <v>72.981560682269418</v>
      </c>
      <c r="BE14" s="27">
        <v>463.43364932798494</v>
      </c>
      <c r="BF14" s="27">
        <v>-3.2091011613448548</v>
      </c>
      <c r="BG14" s="27">
        <v>7.2425941324872456</v>
      </c>
      <c r="BH14" s="27">
        <v>2.0390600999999999</v>
      </c>
      <c r="BI14" s="27">
        <v>14.050374199999998</v>
      </c>
      <c r="BJ14" s="27">
        <v>12.946925199999997</v>
      </c>
      <c r="BK14" s="27">
        <v>196.97015354420648</v>
      </c>
      <c r="BL14" s="27">
        <v>-0.268628284456638</v>
      </c>
      <c r="BM14" s="27">
        <v>59.254032888389624</v>
      </c>
      <c r="BN14" s="27">
        <v>2.0414836799999998</v>
      </c>
      <c r="BO14" s="27">
        <v>-7.8440201048849287E-2</v>
      </c>
      <c r="BP14" s="27">
        <v>-2.4997533333333713E-3</v>
      </c>
      <c r="BQ14" s="27">
        <v>81.935476660769183</v>
      </c>
      <c r="BR14" s="27">
        <v>2.0172067199999999</v>
      </c>
      <c r="BS14" s="27">
        <v>0.13789775999999998</v>
      </c>
      <c r="BT14" s="27">
        <v>-31.795651519866976</v>
      </c>
      <c r="BU14" s="27">
        <v>-2.2414999412026004</v>
      </c>
      <c r="BV14" s="27">
        <v>463.08364932798492</v>
      </c>
      <c r="BW14" s="27">
        <v>71.502568999600271</v>
      </c>
      <c r="BX14" s="27">
        <v>11.749242367427422</v>
      </c>
      <c r="BY14" s="27">
        <v>564.99118051487437</v>
      </c>
      <c r="BZ14" s="27">
        <v>22.990741335489485</v>
      </c>
      <c r="CA14" s="27">
        <v>392.31241225739632</v>
      </c>
      <c r="CB14" s="27">
        <v>-3.8677138880636481</v>
      </c>
      <c r="CC14" s="27">
        <v>-20.311254165013633</v>
      </c>
      <c r="CD14" s="27">
        <v>-5.3047437523077692</v>
      </c>
      <c r="CE14" s="27">
        <v>-19.24735842921676</v>
      </c>
      <c r="CF14" s="27">
        <v>80.555322813393502</v>
      </c>
      <c r="CG14" s="27">
        <v>80.555322813393488</v>
      </c>
      <c r="CH14" s="27">
        <v>80.0615500684697</v>
      </c>
      <c r="CI14" s="27">
        <v>383.86335071132339</v>
      </c>
      <c r="CJ14" s="27">
        <v>80.555322813393488</v>
      </c>
      <c r="CK14" s="27">
        <v>70.440785592745385</v>
      </c>
      <c r="CL14" s="27">
        <v>524.60251535308021</v>
      </c>
      <c r="CM14" s="27">
        <v>479.60251535308021</v>
      </c>
      <c r="CN14" s="27">
        <v>18.08516934577613</v>
      </c>
      <c r="CO14" s="27">
        <v>-4.3011956086997474</v>
      </c>
      <c r="CP14" s="27">
        <v>408.24120220665321</v>
      </c>
      <c r="CQ14" s="27">
        <v>12.627990145128015</v>
      </c>
      <c r="CR14" s="27">
        <v>443.48079300789158</v>
      </c>
      <c r="CS14" s="27">
        <v>10.399475142526512</v>
      </c>
      <c r="CT14" s="27">
        <v>11.160775054698332</v>
      </c>
      <c r="CU14" s="27">
        <v>665.27259095861086</v>
      </c>
      <c r="CV14" s="27">
        <v>23.812741227611344</v>
      </c>
      <c r="CW14" s="27">
        <v>652.39888528822939</v>
      </c>
      <c r="CX14" s="27">
        <v>-2.4997533333333713E-3</v>
      </c>
      <c r="CY14" s="27">
        <v>1.7295364905527773</v>
      </c>
      <c r="CZ14" s="27">
        <v>2.009421635358901E-2</v>
      </c>
      <c r="DA14" s="27">
        <v>1.6897951720056652</v>
      </c>
      <c r="DB14" s="27">
        <v>2.1636966350286171</v>
      </c>
      <c r="DC14" s="27">
        <v>2.1499999999999679</v>
      </c>
      <c r="DD14" s="27">
        <v>1.8199999999999406</v>
      </c>
      <c r="DE14" s="27">
        <v>1.9414836799999997</v>
      </c>
      <c r="DF14" s="27">
        <v>1.9999810000000052E-2</v>
      </c>
      <c r="DG14" s="27">
        <v>1.9000000000000028</v>
      </c>
      <c r="DH14" s="27">
        <v>2.0499999999999914</v>
      </c>
      <c r="DI14" s="27">
        <v>36.15950629446526</v>
      </c>
      <c r="DJ14" s="27">
        <v>37.248042588800779</v>
      </c>
      <c r="DK14" s="27">
        <v>372.48042588800774</v>
      </c>
      <c r="DL14" s="27">
        <v>222.14770666834079</v>
      </c>
      <c r="DM14" s="27">
        <v>38.397913815705806</v>
      </c>
      <c r="DN14" s="27">
        <v>636.25211147357925</v>
      </c>
      <c r="DO14" s="27">
        <v>-13.999601699701946</v>
      </c>
      <c r="DP14" s="27">
        <v>408.26089737290459</v>
      </c>
      <c r="DQ14" s="27">
        <v>390.10250668125292</v>
      </c>
      <c r="DR14" s="27">
        <v>558.02419483235678</v>
      </c>
      <c r="DS14" s="27">
        <v>668.51540675718422</v>
      </c>
      <c r="DT14" s="27">
        <v>665.27259095861086</v>
      </c>
      <c r="DU14" s="27">
        <v>665.51872257783464</v>
      </c>
      <c r="DV14" s="27">
        <v>704.17984874185595</v>
      </c>
      <c r="DW14" s="27">
        <v>9.6679547434134232</v>
      </c>
      <c r="DX14" s="27">
        <v>10.423000984139614</v>
      </c>
      <c r="DY14" s="27">
        <v>22.951746393073062</v>
      </c>
      <c r="DZ14" s="27">
        <v>4.0002165476492202</v>
      </c>
      <c r="EA14" s="27">
        <v>720.17984874185595</v>
      </c>
      <c r="EB14" s="27">
        <v>26.335909486826846</v>
      </c>
      <c r="EC14" s="27">
        <v>24.036132558531001</v>
      </c>
      <c r="ED14" s="27">
        <v>12.892483979415893</v>
      </c>
      <c r="EE14" s="27">
        <v>-41.95306726400031</v>
      </c>
      <c r="EF14" s="27">
        <v>-2.2591435135384801</v>
      </c>
      <c r="EG14" s="27">
        <v>22.690651939940935</v>
      </c>
      <c r="EH14" s="27">
        <v>10.496351225246887</v>
      </c>
      <c r="EI14" s="27">
        <v>10.463914874739991</v>
      </c>
      <c r="EJ14" s="27">
        <v>-83.906134528000621</v>
      </c>
      <c r="EK14" s="27">
        <v>14.999403300094606</v>
      </c>
      <c r="EL14" s="27">
        <v>10.749757302474958</v>
      </c>
      <c r="EM14" s="27">
        <v>-1.9999466480890902</v>
      </c>
      <c r="EN14" s="27">
        <v>426.38782932281799</v>
      </c>
      <c r="EO14" s="27">
        <v>3.9618969242835758</v>
      </c>
      <c r="EP14" s="27">
        <v>631.67642521895425</v>
      </c>
      <c r="EQ14" s="27">
        <v>632.91046063261945</v>
      </c>
      <c r="ER14" s="27">
        <v>2.2500176972210415</v>
      </c>
      <c r="ES14" s="27">
        <v>636.94138400429847</v>
      </c>
      <c r="ET14" s="27">
        <v>22.837383421052269</v>
      </c>
      <c r="EU14" s="27">
        <v>673.53430685291028</v>
      </c>
      <c r="EV14" s="27">
        <v>673.53430685291028</v>
      </c>
      <c r="EW14" s="27">
        <v>11.09266204962543</v>
      </c>
      <c r="EX14" s="27">
        <v>-4.7706180504651456</v>
      </c>
      <c r="EY14" s="27">
        <v>543.98578638907475</v>
      </c>
      <c r="EZ14" s="27">
        <v>-4.89905370800731</v>
      </c>
      <c r="FA14" s="27">
        <v>513.09781282391953</v>
      </c>
      <c r="FB14" s="27">
        <v>609.13609432983412</v>
      </c>
      <c r="FC14" s="27">
        <v>-16.078445391933577</v>
      </c>
      <c r="FD14" s="27">
        <v>-91.906134528000621</v>
      </c>
      <c r="FE14" s="27">
        <v>11022.512459579637</v>
      </c>
      <c r="FF14" s="27">
        <v>197.40867187748611</v>
      </c>
      <c r="FG14" s="27">
        <v>9.9970036105963302</v>
      </c>
      <c r="FH14" s="27">
        <v>722.84187908935553</v>
      </c>
      <c r="FI14" s="27">
        <v>15.25</v>
      </c>
      <c r="FJ14" s="27">
        <v>12.499984950447077</v>
      </c>
      <c r="FK14" s="27">
        <v>19.392483979415893</v>
      </c>
      <c r="FL14" s="27">
        <v>7.1002165476492198</v>
      </c>
      <c r="FM14" s="27">
        <v>-0.5113623408956689</v>
      </c>
      <c r="FN14" s="27">
        <v>65.732820626723495</v>
      </c>
      <c r="FO14" s="27">
        <v>6.578468179701634</v>
      </c>
      <c r="FP14" s="27">
        <v>6.1002165476492198</v>
      </c>
      <c r="FQ14" s="27">
        <v>63.786878105832798</v>
      </c>
      <c r="FR14" s="27">
        <v>4.5000020000000003</v>
      </c>
      <c r="FS14" s="27">
        <v>5.4999999999999997E-3</v>
      </c>
      <c r="FT14" s="27">
        <v>-0.17116695970343163</v>
      </c>
      <c r="FU14" s="27">
        <v>1.8897951720056654</v>
      </c>
      <c r="FV14" s="27">
        <v>2.2199860099999995</v>
      </c>
      <c r="FW14" s="27">
        <v>1.1851149784412169</v>
      </c>
      <c r="FX14" s="27">
        <v>-13.999601699701946</v>
      </c>
      <c r="FY14" s="27">
        <v>1.9397951720056654</v>
      </c>
      <c r="FZ14" s="27">
        <v>-4.9998433333331453E-3</v>
      </c>
      <c r="GA14" s="27">
        <v>2.2530224922950133</v>
      </c>
      <c r="GB14" s="27">
        <v>-3.2774190664307676</v>
      </c>
      <c r="GC14" s="27">
        <v>28.562329361430436</v>
      </c>
      <c r="GD14" s="27">
        <v>39.312512805512647</v>
      </c>
      <c r="GE14" s="27">
        <v>0.11956543769429101</v>
      </c>
      <c r="GF14" s="27">
        <v>477.47574645346032</v>
      </c>
      <c r="GG14" s="27">
        <v>65.84989182616745</v>
      </c>
      <c r="GH14" s="27">
        <v>477.07574645346034</v>
      </c>
      <c r="GI14" s="27">
        <v>1.5018816699781454</v>
      </c>
      <c r="GJ14" s="27">
        <v>28.562530281146607</v>
      </c>
      <c r="GK14" s="27">
        <v>6.4768549374149238</v>
      </c>
      <c r="GL14" s="27">
        <v>2.684657046064328</v>
      </c>
      <c r="GM14" s="27">
        <v>-1.2181414363349741E-2</v>
      </c>
      <c r="GN14" s="27">
        <v>1.8379224835850474</v>
      </c>
      <c r="GO14" s="27">
        <v>289.31065883585609</v>
      </c>
      <c r="GP14" s="27">
        <v>4.5000020000000003</v>
      </c>
      <c r="GQ14" s="27">
        <v>0.22999687975052474</v>
      </c>
      <c r="GR14" s="27">
        <v>660.39889020883368</v>
      </c>
      <c r="GS14" s="27">
        <v>31.734644487746476</v>
      </c>
      <c r="GT14" s="27">
        <v>6.0001200909609934E-3</v>
      </c>
      <c r="GU14" s="27">
        <v>0.11956543842840556</v>
      </c>
      <c r="GV14" s="27">
        <v>-91.906134528000621</v>
      </c>
      <c r="GW14" s="27">
        <v>6.6302003079078478E-2</v>
      </c>
      <c r="GX14" s="27">
        <v>14.027537498185184</v>
      </c>
      <c r="GY14" s="27">
        <v>5.7974238755541494</v>
      </c>
      <c r="GZ14" s="27">
        <v>0.31322732028934785</v>
      </c>
      <c r="HA14" s="27">
        <v>0.40322732028934782</v>
      </c>
      <c r="HB14" s="27">
        <v>16.95658915710246</v>
      </c>
      <c r="HC14" s="27">
        <v>0.15930618833886717</v>
      </c>
      <c r="HD14" s="27">
        <v>0.15930618833886717</v>
      </c>
      <c r="HE14" s="27">
        <v>2.2436282872669948</v>
      </c>
      <c r="HF14" s="27">
        <v>2.2436282872669949E-2</v>
      </c>
      <c r="HG14" s="27">
        <v>-0.11218141436334975</v>
      </c>
      <c r="HH14" s="27">
        <v>-0.10218141436334975</v>
      </c>
      <c r="HI14" s="27">
        <v>2.0094215603515757E-2</v>
      </c>
      <c r="HJ14" s="27">
        <v>2.1883241333333334</v>
      </c>
      <c r="HK14" s="27">
        <v>-6.0000493333333321E-2</v>
      </c>
      <c r="HL14" s="27">
        <v>6.0000733333333375E-2</v>
      </c>
      <c r="HM14" s="27">
        <v>27.418798049536075</v>
      </c>
      <c r="HN14" s="27">
        <v>26.956890092475824</v>
      </c>
      <c r="HO14" s="27">
        <v>660.98889020883371</v>
      </c>
      <c r="HP14" s="27">
        <v>1276.7203637190717</v>
      </c>
      <c r="HQ14" s="27">
        <v>1362.4485397692722</v>
      </c>
      <c r="HR14" s="27">
        <v>604.97400000000005</v>
      </c>
      <c r="HS14" s="27">
        <v>606.97400000000005</v>
      </c>
      <c r="HT14" s="27">
        <v>676.49925347165083</v>
      </c>
      <c r="HU14" s="27">
        <v>685.00268888888877</v>
      </c>
      <c r="HV14" s="27">
        <v>660.17984874185595</v>
      </c>
      <c r="HW14" s="27">
        <v>5.3388738359786885</v>
      </c>
      <c r="HX14" s="27">
        <v>4.0002165476492202</v>
      </c>
      <c r="HY14" s="27">
        <v>-10.882432921488135</v>
      </c>
      <c r="HZ14" s="27">
        <v>628.64995910680682</v>
      </c>
      <c r="IA14" s="27">
        <v>611.74003214762365</v>
      </c>
      <c r="IB14" s="27">
        <v>10.415060157454048</v>
      </c>
      <c r="IC14" s="27">
        <v>10.689182420106036</v>
      </c>
      <c r="ID14" s="27">
        <v>98.2196001232887</v>
      </c>
      <c r="IE14" s="27">
        <v>636.19135538185196</v>
      </c>
      <c r="IF14" s="27">
        <v>95.909770177842248</v>
      </c>
      <c r="IG14" s="27">
        <v>0.15681449644426218</v>
      </c>
      <c r="IH14" s="27">
        <v>450.4940990311735</v>
      </c>
      <c r="II14" s="27">
        <v>-12.886953517359075</v>
      </c>
      <c r="IJ14" s="27">
        <v>408.26089737290459</v>
      </c>
      <c r="IK14" s="27">
        <v>16.075436923442201</v>
      </c>
      <c r="IL14" s="27">
        <v>420.74311519012565</v>
      </c>
      <c r="IM14" s="27">
        <v>408.26089737290459</v>
      </c>
      <c r="IN14" s="27">
        <v>-5.4412164607440676</v>
      </c>
      <c r="IO14" s="27">
        <v>-3.4412164607440676</v>
      </c>
      <c r="IP14" s="27">
        <v>407.75120620738323</v>
      </c>
      <c r="IQ14" s="27">
        <v>0.49559940753322468</v>
      </c>
      <c r="IR14" s="27">
        <v>439.27478284017707</v>
      </c>
      <c r="IS14" s="27">
        <v>34.999712511026054</v>
      </c>
      <c r="IT14" s="27">
        <v>10.749757302474999</v>
      </c>
      <c r="IU14" s="27">
        <v>-3.2783793404324846</v>
      </c>
      <c r="IV14" s="27">
        <v>-3.3120506732176316</v>
      </c>
      <c r="IW14" s="27">
        <v>408.24120220665321</v>
      </c>
      <c r="IX14" s="27">
        <v>397.04560638596183</v>
      </c>
      <c r="IY14" s="27">
        <v>-7.0000149391015354</v>
      </c>
      <c r="IZ14" s="27">
        <v>-32.774190664307675</v>
      </c>
      <c r="JA14" s="27">
        <v>0.17704828635851522</v>
      </c>
      <c r="JB14" s="27">
        <v>6.6851898112310888</v>
      </c>
      <c r="JC14" s="27">
        <v>19.335909486826846</v>
      </c>
      <c r="JD14" s="27">
        <v>20.653725873913118</v>
      </c>
      <c r="JE14" s="27">
        <v>-6.769991965675354</v>
      </c>
      <c r="JF14" s="27">
        <v>192.17222634718274</v>
      </c>
      <c r="JG14" s="27">
        <v>661.50989125688409</v>
      </c>
      <c r="JH14" s="27">
        <v>658.63595778149272</v>
      </c>
      <c r="JI14" s="27">
        <v>642.45943683036751</v>
      </c>
      <c r="JJ14" s="27">
        <v>649.41945773689224</v>
      </c>
      <c r="JK14" s="27">
        <v>590.91046063261945</v>
      </c>
      <c r="JL14" s="27">
        <v>653.27908288513936</v>
      </c>
      <c r="JM14" s="27">
        <v>1.6800080343246455</v>
      </c>
      <c r="JN14" s="27">
        <v>22.036132558531001</v>
      </c>
      <c r="JO14" s="27">
        <v>656.20195215824492</v>
      </c>
      <c r="JP14" s="27">
        <v>22.441016087141595</v>
      </c>
      <c r="JQ14" s="27">
        <v>22.441016087141595</v>
      </c>
      <c r="JR14" s="27">
        <v>633.99794311629387</v>
      </c>
      <c r="JS14" s="27">
        <v>2139.3178314649435</v>
      </c>
      <c r="JT14" s="27">
        <v>1509.9498333333333</v>
      </c>
      <c r="JU14" s="27">
        <v>697.4739079911518</v>
      </c>
      <c r="JV14" s="27">
        <v>699.41522224577454</v>
      </c>
      <c r="JW14" s="27">
        <v>33.990741335489489</v>
      </c>
      <c r="JX14" s="27">
        <v>41.250634547712544</v>
      </c>
      <c r="JY14" s="27">
        <v>28.990741335489485</v>
      </c>
      <c r="JZ14" s="27">
        <v>-2.000060204935068</v>
      </c>
      <c r="KA14" s="27">
        <v>39.272512805512648</v>
      </c>
      <c r="KB14" s="27">
        <v>-26.240327125549214</v>
      </c>
      <c r="KC14" s="27">
        <v>22.158179650343161</v>
      </c>
      <c r="KD14" s="27">
        <v>205.49471168088985</v>
      </c>
      <c r="KE14" s="27">
        <v>22.440984466186325</v>
      </c>
      <c r="KF14" s="27">
        <v>-217.77165433238281</v>
      </c>
      <c r="KG14" s="27">
        <v>55.537632966105143</v>
      </c>
      <c r="KH14" s="27">
        <v>44.789719125111901</v>
      </c>
      <c r="KI14" s="27">
        <v>5.1602405876792341</v>
      </c>
      <c r="KJ14" s="27">
        <v>5.1004003391577148</v>
      </c>
      <c r="KK14" s="27">
        <v>289.41065883585611</v>
      </c>
      <c r="KL14" s="27">
        <v>269.99006666666668</v>
      </c>
      <c r="KM14" s="27">
        <v>396.70361533924603</v>
      </c>
      <c r="KN14" s="27">
        <v>500.00268888888877</v>
      </c>
      <c r="KO14" s="27">
        <v>790.03680000000008</v>
      </c>
      <c r="KP14" s="27">
        <v>1468.3245221121597</v>
      </c>
      <c r="KQ14" s="27">
        <v>39.988014442385321</v>
      </c>
      <c r="KR14" s="27">
        <v>41.28762491176284</v>
      </c>
      <c r="KS14" s="27">
        <v>-1.0882432921488134</v>
      </c>
      <c r="KT14" s="27">
        <v>-2.1154396307611796</v>
      </c>
      <c r="KU14" s="27">
        <v>-2.5252198145773259</v>
      </c>
      <c r="KV14" s="27">
        <v>412.78903879351481</v>
      </c>
      <c r="KW14" s="27">
        <v>-1.0882432921488134</v>
      </c>
      <c r="KX14" s="27">
        <v>-1.4559180916965095</v>
      </c>
      <c r="KY14" s="27">
        <v>15.681449644426218</v>
      </c>
      <c r="KZ14" s="27">
        <v>10.500390417671204</v>
      </c>
      <c r="LA14" s="27">
        <v>390.10250668125292</v>
      </c>
      <c r="LB14" s="27">
        <v>404.4333383535822</v>
      </c>
      <c r="LC14" s="27">
        <v>5.0586323356194445</v>
      </c>
      <c r="LD14" s="27">
        <v>-2.8926418766951558</v>
      </c>
      <c r="LE14" s="27">
        <v>-27.998181489461249</v>
      </c>
      <c r="LF14" s="27">
        <v>83.580903388339109</v>
      </c>
      <c r="LG14" s="27">
        <v>19.392483979415893</v>
      </c>
      <c r="LH14" s="27">
        <v>7.917048286358515</v>
      </c>
      <c r="LI14" s="27">
        <v>18.835909486826846</v>
      </c>
      <c r="LJ14" s="27">
        <v>18.182628295898454</v>
      </c>
      <c r="LK14" s="27">
        <v>34.899712511026053</v>
      </c>
      <c r="LL14" s="27">
        <v>631.67642521895425</v>
      </c>
      <c r="LM14" s="27">
        <v>-1.1591009610678198</v>
      </c>
      <c r="LN14" s="27">
        <v>81.935476660769183</v>
      </c>
      <c r="LO14" s="27">
        <v>10.197146933536894</v>
      </c>
      <c r="LP14" s="27">
        <v>10.197146933536894</v>
      </c>
      <c r="LQ14" s="27">
        <v>32.008665157779582</v>
      </c>
      <c r="LR14" s="27">
        <v>-155.73417109985351</v>
      </c>
      <c r="LS14" s="27">
        <v>-2.2222516677241093</v>
      </c>
      <c r="LT14" s="27">
        <v>16.681449644426216</v>
      </c>
      <c r="LU14" s="27">
        <v>8.462917340725884</v>
      </c>
      <c r="LV14" s="28">
        <v>10.11593075171765</v>
      </c>
      <c r="LW14" s="28">
        <v>1.6000080343246454</v>
      </c>
      <c r="LX14" s="28">
        <v>11.148908902511673</v>
      </c>
      <c r="LY14" s="28">
        <v>2.6000482863585153</v>
      </c>
      <c r="LZ14" s="28">
        <v>1</v>
      </c>
      <c r="MA14" s="28">
        <v>427.86335071132339</v>
      </c>
      <c r="MB14" s="28">
        <v>60.509269987441748</v>
      </c>
      <c r="MC14" s="28">
        <v>1.5124550160396077</v>
      </c>
      <c r="MD14" s="28">
        <v>481.50507617428661</v>
      </c>
      <c r="ME14" s="28">
        <v>84.504825475326811</v>
      </c>
      <c r="MF14" s="28">
        <v>83.580903388339109</v>
      </c>
      <c r="MG14" s="28">
        <v>4.5570482863585156</v>
      </c>
      <c r="MH14" s="28">
        <v>-39.072445726207583</v>
      </c>
      <c r="MI14" s="28">
        <v>82.778379375782094</v>
      </c>
      <c r="MJ14" s="28">
        <v>0.27779830233434083</v>
      </c>
      <c r="MK14" s="28">
        <v>74.098404941808013</v>
      </c>
      <c r="ML14" s="28">
        <v>75.694396273216483</v>
      </c>
      <c r="MM14" s="28">
        <v>76.701104402845715</v>
      </c>
      <c r="MN14" s="28">
        <v>600.91046063261945</v>
      </c>
      <c r="MO14" s="28">
        <v>670.43585399904816</v>
      </c>
      <c r="MP14" s="28">
        <v>15.161880999787858</v>
      </c>
      <c r="MQ14" s="28">
        <v>-9.5431614614226529E-2</v>
      </c>
      <c r="MR14" s="28">
        <v>13.506019846277722</v>
      </c>
      <c r="MS14" s="28">
        <v>56.003284403517014</v>
      </c>
      <c r="MT14" s="28">
        <v>27.967815800342947</v>
      </c>
      <c r="MU14" s="28">
        <v>0.12901000000000004</v>
      </c>
      <c r="MV14" s="28">
        <v>1.9097951720056654</v>
      </c>
      <c r="MW14" s="28">
        <v>32.774190664307675</v>
      </c>
      <c r="MX14" s="28">
        <v>2.1114836799999996</v>
      </c>
      <c r="MY14" s="28">
        <v>0.13464664460194969</v>
      </c>
      <c r="MZ14" s="28">
        <v>1.93363140751647</v>
      </c>
      <c r="NA14" s="28">
        <v>1.5000533333333319E-2</v>
      </c>
      <c r="NB14" s="28">
        <v>62.07935060348035</v>
      </c>
      <c r="NC14" s="28">
        <v>51.895642012565247</v>
      </c>
      <c r="ND14" s="28">
        <v>0.55105990526724513</v>
      </c>
      <c r="NE14" s="28">
        <v>11.429707445879654</v>
      </c>
    </row>
    <row r="15" spans="1:369" x14ac:dyDescent="0.25">
      <c r="A15" s="1"/>
      <c r="B15" s="26">
        <v>45962</v>
      </c>
      <c r="C15" s="27">
        <v>23.558047468387858</v>
      </c>
      <c r="D15" s="27">
        <v>26.508834402054219</v>
      </c>
      <c r="E15" s="27">
        <v>53.871688346570011</v>
      </c>
      <c r="F15" s="27">
        <v>53.871688346570011</v>
      </c>
      <c r="G15" s="27">
        <v>26.87851129676428</v>
      </c>
      <c r="H15" s="27">
        <v>18.493705882568356</v>
      </c>
      <c r="I15" s="27">
        <v>39.161233981580239</v>
      </c>
      <c r="J15" s="27">
        <v>191.82640190415921</v>
      </c>
      <c r="K15" s="27">
        <v>193.96769800992874</v>
      </c>
      <c r="L15" s="27">
        <v>25.612784174968887</v>
      </c>
      <c r="M15" s="27">
        <v>33.099899326766476</v>
      </c>
      <c r="N15" s="27">
        <v>27.079399263112911</v>
      </c>
      <c r="O15" s="27">
        <v>22.728927535016386</v>
      </c>
      <c r="P15" s="27">
        <v>22.728927535016386</v>
      </c>
      <c r="Q15" s="27">
        <v>1.8330396305968251</v>
      </c>
      <c r="R15" s="27">
        <v>1.9814827821036767</v>
      </c>
      <c r="S15" s="27">
        <v>2.1499807999999976</v>
      </c>
      <c r="T15" s="27">
        <v>2.3000997999999964</v>
      </c>
      <c r="U15" s="27">
        <v>-6.7637254939338582</v>
      </c>
      <c r="V15" s="27">
        <v>-3.8312935189532773</v>
      </c>
      <c r="W15" s="27">
        <v>-4.5663663420394907E-2</v>
      </c>
      <c r="X15" s="27">
        <v>1169.9365843962782</v>
      </c>
      <c r="Y15" s="27">
        <v>1.7554913065196893</v>
      </c>
      <c r="Z15" s="27">
        <v>1.7029618796887185</v>
      </c>
      <c r="AA15" s="27">
        <v>1.194999792655383</v>
      </c>
      <c r="AB15" s="27">
        <v>1.194999792655383</v>
      </c>
      <c r="AC15" s="27">
        <v>1.1333803056995611</v>
      </c>
      <c r="AD15" s="27">
        <v>1.1333803056995613</v>
      </c>
      <c r="AE15" s="27">
        <v>26.8116906112304</v>
      </c>
      <c r="AF15" s="27">
        <v>30.8116906112304</v>
      </c>
      <c r="AG15" s="27">
        <v>0.19806360171230403</v>
      </c>
      <c r="AH15" s="27">
        <v>-10.729671186648048</v>
      </c>
      <c r="AI15" s="27">
        <v>3.5708070835256152</v>
      </c>
      <c r="AJ15" s="27">
        <v>2.9929618796887185</v>
      </c>
      <c r="AK15" s="27">
        <v>58.405434448192771</v>
      </c>
      <c r="AL15" s="27">
        <v>1.7229618796887185</v>
      </c>
      <c r="AM15" s="27">
        <v>-9.0004000000000389E-2</v>
      </c>
      <c r="AN15" s="27">
        <v>5.0000000745058339E-3</v>
      </c>
      <c r="AO15" s="27">
        <v>-8.4995999999999947E-2</v>
      </c>
      <c r="AP15" s="27">
        <v>-8.8805459568798512E-2</v>
      </c>
      <c r="AQ15" s="27">
        <v>-2.9279405044555684</v>
      </c>
      <c r="AR15" s="27">
        <v>17.920513440000004</v>
      </c>
      <c r="AS15" s="27">
        <v>-0.24922238903055</v>
      </c>
      <c r="AT15" s="27">
        <v>28.873273848309061</v>
      </c>
      <c r="AU15" s="27">
        <v>0.14249415792960057</v>
      </c>
      <c r="AV15" s="27">
        <v>-0.10121892172522522</v>
      </c>
      <c r="AW15" s="27">
        <v>1.4999400000000008E-2</v>
      </c>
      <c r="AX15" s="27">
        <v>1.5311912483529699E-2</v>
      </c>
      <c r="AY15" s="27">
        <v>1.928398976848144</v>
      </c>
      <c r="AZ15" s="27">
        <v>-6.8089772928897352</v>
      </c>
      <c r="BA15" s="27">
        <v>1.9900185275164701</v>
      </c>
      <c r="BB15" s="27">
        <v>-0.251733529735992</v>
      </c>
      <c r="BC15" s="27">
        <v>10.638021399999996</v>
      </c>
      <c r="BD15" s="27">
        <v>72.436448907723388</v>
      </c>
      <c r="BE15" s="27">
        <v>459.97195732526444</v>
      </c>
      <c r="BF15" s="27">
        <v>-2.9279405044555684</v>
      </c>
      <c r="BG15" s="27">
        <v>6.9716597683017589</v>
      </c>
      <c r="BH15" s="27">
        <v>2.3549358000000011</v>
      </c>
      <c r="BI15" s="27">
        <v>14.350000000000003</v>
      </c>
      <c r="BJ15" s="27">
        <v>14.954999500000001</v>
      </c>
      <c r="BK15" s="27">
        <v>188.80597827462125</v>
      </c>
      <c r="BL15" s="27">
        <v>-0.28173352973599197</v>
      </c>
      <c r="BM15" s="27">
        <v>58.356234620009836</v>
      </c>
      <c r="BN15" s="27">
        <v>2.0053304399999998</v>
      </c>
      <c r="BO15" s="27">
        <v>-0.1025046267385027</v>
      </c>
      <c r="BP15" s="27">
        <v>-9.5004000000000394E-2</v>
      </c>
      <c r="BQ15" s="27">
        <v>83.705346710656443</v>
      </c>
      <c r="BR15" s="27">
        <v>1.9811479999999999</v>
      </c>
      <c r="BS15" s="27">
        <v>0.14109920400000001</v>
      </c>
      <c r="BT15" s="27">
        <v>-24.536865824585661</v>
      </c>
      <c r="BU15" s="27">
        <v>-2.3290572585508369</v>
      </c>
      <c r="BV15" s="27">
        <v>459.62195732526442</v>
      </c>
      <c r="BW15" s="27">
        <v>70.244880101907924</v>
      </c>
      <c r="BX15" s="27">
        <v>11.899613767670452</v>
      </c>
      <c r="BY15" s="27">
        <v>565.25006243667667</v>
      </c>
      <c r="BZ15" s="27">
        <v>22.564011875548871</v>
      </c>
      <c r="CA15" s="27">
        <v>387.09369962935563</v>
      </c>
      <c r="CB15" s="27">
        <v>-4.3510164637100139</v>
      </c>
      <c r="CC15" s="27">
        <v>-21.02914521606446</v>
      </c>
      <c r="CD15" s="27">
        <v>-5.9581618630164792</v>
      </c>
      <c r="CE15" s="27">
        <v>-19.926823949695127</v>
      </c>
      <c r="CF15" s="27">
        <v>79.514218585836488</v>
      </c>
      <c r="CG15" s="27">
        <v>79.514218585836488</v>
      </c>
      <c r="CH15" s="27">
        <v>79.450425302132643</v>
      </c>
      <c r="CI15" s="27">
        <v>377.45054355819008</v>
      </c>
      <c r="CJ15" s="27">
        <v>79.514218585836488</v>
      </c>
      <c r="CK15" s="27">
        <v>69.02171364396338</v>
      </c>
      <c r="CL15" s="27">
        <v>524.55025467314294</v>
      </c>
      <c r="CM15" s="27">
        <v>479.55025467314294</v>
      </c>
      <c r="CN15" s="27">
        <v>18.12464951714729</v>
      </c>
      <c r="CO15" s="27">
        <v>-5.1219568737077941</v>
      </c>
      <c r="CP15" s="27">
        <v>400.72955800047851</v>
      </c>
      <c r="CQ15" s="27">
        <v>13.128635133253413</v>
      </c>
      <c r="CR15" s="27">
        <v>438.00454132538516</v>
      </c>
      <c r="CS15" s="27">
        <v>10.899242392160978</v>
      </c>
      <c r="CT15" s="27">
        <v>11.413652322875402</v>
      </c>
      <c r="CU15" s="27">
        <v>656.65402589321059</v>
      </c>
      <c r="CV15" s="27">
        <v>23.335432407228634</v>
      </c>
      <c r="CW15" s="27">
        <v>642.42346601759414</v>
      </c>
      <c r="CX15" s="27">
        <v>-9.5004000000000394E-2</v>
      </c>
      <c r="CY15" s="27">
        <v>1.6600509505620451</v>
      </c>
      <c r="CZ15" s="27">
        <v>-9.5663662270206465E-2</v>
      </c>
      <c r="DA15" s="27">
        <v>1.6129618796887184</v>
      </c>
      <c r="DB15" s="27">
        <v>2.1260487092378577</v>
      </c>
      <c r="DC15" s="27">
        <v>2.1501199999999914</v>
      </c>
      <c r="DD15" s="27">
        <v>1.8199393999999622</v>
      </c>
      <c r="DE15" s="27">
        <v>1.9053304399999997</v>
      </c>
      <c r="DF15" s="27">
        <v>-9.2498700000000017E-2</v>
      </c>
      <c r="DG15" s="27">
        <v>1.8999487999999913</v>
      </c>
      <c r="DH15" s="27">
        <v>2.0499049999999723</v>
      </c>
      <c r="DI15" s="27">
        <v>36.10134683513926</v>
      </c>
      <c r="DJ15" s="27">
        <v>37.194106053505081</v>
      </c>
      <c r="DK15" s="27">
        <v>371.94106053505072</v>
      </c>
      <c r="DL15" s="27">
        <v>221.7816877316923</v>
      </c>
      <c r="DM15" s="27">
        <v>38.345175891618851</v>
      </c>
      <c r="DN15" s="27">
        <v>613.21997880271363</v>
      </c>
      <c r="DO15" s="27">
        <v>-14.000640000000008</v>
      </c>
      <c r="DP15" s="27">
        <v>400.01775709661882</v>
      </c>
      <c r="DQ15" s="27">
        <v>382.59067596175703</v>
      </c>
      <c r="DR15" s="27">
        <v>552.98076000000003</v>
      </c>
      <c r="DS15" s="27">
        <v>659.33713522935454</v>
      </c>
      <c r="DT15" s="27">
        <v>656.65402589321059</v>
      </c>
      <c r="DU15" s="27">
        <v>656.41645267914384</v>
      </c>
      <c r="DV15" s="27">
        <v>694.93075077554249</v>
      </c>
      <c r="DW15" s="27">
        <v>9.4366369241545307</v>
      </c>
      <c r="DX15" s="27">
        <v>10.897302953589788</v>
      </c>
      <c r="DY15" s="27">
        <v>22.396996523559778</v>
      </c>
      <c r="DZ15" s="27">
        <v>4.5885200930417565</v>
      </c>
      <c r="EA15" s="27">
        <v>710.93075077554249</v>
      </c>
      <c r="EB15" s="27">
        <v>25.873273848309061</v>
      </c>
      <c r="EC15" s="27">
        <v>23.498136557736739</v>
      </c>
      <c r="ED15" s="27">
        <v>12.493705882568356</v>
      </c>
      <c r="EE15" s="27">
        <v>-37.913307847333698</v>
      </c>
      <c r="EF15" s="27">
        <v>-0.93812750299008929</v>
      </c>
      <c r="EG15" s="27">
        <v>22.070337634273223</v>
      </c>
      <c r="EH15" s="27">
        <v>8.0447598716469493</v>
      </c>
      <c r="EI15" s="27">
        <v>7.9961425113354645</v>
      </c>
      <c r="EJ15" s="27">
        <v>-75.826615694667396</v>
      </c>
      <c r="EK15" s="27">
        <v>15.49976</v>
      </c>
      <c r="EL15" s="27">
        <v>11.250119999999979</v>
      </c>
      <c r="EM15" s="27">
        <v>-2.8371772373342528</v>
      </c>
      <c r="EN15" s="27">
        <v>419.37398682583068</v>
      </c>
      <c r="EO15" s="27">
        <v>3.9631446983477163</v>
      </c>
      <c r="EP15" s="27">
        <v>606.94366530426805</v>
      </c>
      <c r="EQ15" s="27">
        <v>608.41793482386379</v>
      </c>
      <c r="ER15" s="27">
        <v>2.2499999999999991</v>
      </c>
      <c r="ES15" s="27">
        <v>606.23551003694843</v>
      </c>
      <c r="ET15" s="27">
        <v>22.714551907204562</v>
      </c>
      <c r="EU15" s="27">
        <v>664.6418958654607</v>
      </c>
      <c r="EV15" s="27">
        <v>664.6418958654607</v>
      </c>
      <c r="EW15" s="27">
        <v>11.33664652184547</v>
      </c>
      <c r="EX15" s="27">
        <v>-4.878248795300383</v>
      </c>
      <c r="EY15" s="27">
        <v>540.99965154229642</v>
      </c>
      <c r="EZ15" s="27">
        <v>-4.8898938747303431</v>
      </c>
      <c r="FA15" s="27">
        <v>511.0737216893275</v>
      </c>
      <c r="FB15" s="27">
        <v>586.88380692749024</v>
      </c>
      <c r="FC15" s="27">
        <v>-16.101218921725224</v>
      </c>
      <c r="FD15" s="27">
        <v>-83.826615694667396</v>
      </c>
      <c r="FE15" s="27">
        <v>10819.698066012919</v>
      </c>
      <c r="FF15" s="27">
        <v>192.01193741817701</v>
      </c>
      <c r="FG15" s="27">
        <v>11.022142492181272</v>
      </c>
      <c r="FH15" s="27">
        <v>720.03120447753906</v>
      </c>
      <c r="FI15" s="27">
        <v>15.25</v>
      </c>
      <c r="FJ15" s="27">
        <v>13.255476594083415</v>
      </c>
      <c r="FK15" s="27">
        <v>18.993705882568356</v>
      </c>
      <c r="FL15" s="27">
        <v>7.6885200930417561</v>
      </c>
      <c r="FM15" s="27">
        <v>-1.0994412712833532</v>
      </c>
      <c r="FN15" s="27">
        <v>64.885642557366182</v>
      </c>
      <c r="FO15" s="27">
        <v>6.4194957493496343</v>
      </c>
      <c r="FP15" s="27">
        <v>6.6885200930417561</v>
      </c>
      <c r="FQ15" s="27">
        <v>62.938446691066396</v>
      </c>
      <c r="FR15" s="27">
        <v>4.5</v>
      </c>
      <c r="FS15" s="27">
        <v>5.4999999999999997E-3</v>
      </c>
      <c r="FT15" s="27">
        <v>-0.16806360171230403</v>
      </c>
      <c r="FU15" s="27">
        <v>1.8129618796887186</v>
      </c>
      <c r="FV15" s="27">
        <v>2.2200749999999996</v>
      </c>
      <c r="FW15" s="27">
        <v>1.1851262804635891</v>
      </c>
      <c r="FX15" s="27">
        <v>-14.000640000000008</v>
      </c>
      <c r="FY15" s="27">
        <v>1.8629618796887186</v>
      </c>
      <c r="FZ15" s="27">
        <v>-9.5001200000000105E-2</v>
      </c>
      <c r="GA15" s="27">
        <v>2.2420040422086656</v>
      </c>
      <c r="GB15" s="27">
        <v>-3.3482138684262579</v>
      </c>
      <c r="GC15" s="27">
        <v>28.235490161206279</v>
      </c>
      <c r="GD15" s="27">
        <v>43.051434666943514</v>
      </c>
      <c r="GE15" s="27">
        <v>0.13698745010935101</v>
      </c>
      <c r="GF15" s="27">
        <v>473.9741773487271</v>
      </c>
      <c r="GG15" s="27">
        <v>64.881342461488373</v>
      </c>
      <c r="GH15" s="27">
        <v>473.57417734872712</v>
      </c>
      <c r="GI15" s="27">
        <v>1.7568745171925693</v>
      </c>
      <c r="GJ15" s="27">
        <v>28.235489815790416</v>
      </c>
      <c r="GK15" s="27">
        <v>6.3937509747011196</v>
      </c>
      <c r="GL15" s="27">
        <v>2.1926691858371954</v>
      </c>
      <c r="GM15" s="27">
        <v>-1.1419948842407199E-2</v>
      </c>
      <c r="GN15" s="27">
        <v>1.768396011774426</v>
      </c>
      <c r="GO15" s="27">
        <v>287.36342820312495</v>
      </c>
      <c r="GP15" s="27">
        <v>4.5</v>
      </c>
      <c r="GQ15" s="27">
        <v>0.2383804493316739</v>
      </c>
      <c r="GR15" s="27">
        <v>651.40962124058296</v>
      </c>
      <c r="GS15" s="27">
        <v>31.501195461677657</v>
      </c>
      <c r="GT15" s="27">
        <v>6.0003900803811839E-3</v>
      </c>
      <c r="GU15" s="27">
        <v>0.13698744949455763</v>
      </c>
      <c r="GV15" s="27">
        <v>-83.826615694667396</v>
      </c>
      <c r="GW15" s="27">
        <v>9.2000106078804947E-2</v>
      </c>
      <c r="GX15" s="27">
        <v>12.518696984875231</v>
      </c>
      <c r="GY15" s="27">
        <v>8.566387811501718</v>
      </c>
      <c r="GZ15" s="27">
        <v>0.37904216251994693</v>
      </c>
      <c r="HA15" s="27">
        <v>0.4690421625199469</v>
      </c>
      <c r="HB15" s="27">
        <v>15.613844529242177</v>
      </c>
      <c r="HC15" s="27">
        <v>0.15955909270867408</v>
      </c>
      <c r="HD15" s="27">
        <v>0.15955909270867408</v>
      </c>
      <c r="HE15" s="27">
        <v>2.228398976848144</v>
      </c>
      <c r="HF15" s="27">
        <v>2.2283989768481442E-2</v>
      </c>
      <c r="HG15" s="27">
        <v>-0.1114199488424072</v>
      </c>
      <c r="HH15" s="27">
        <v>-0.10141994884240721</v>
      </c>
      <c r="HI15" s="27">
        <v>-9.5663663420394909E-2</v>
      </c>
      <c r="HJ15" s="27">
        <v>2.15224875</v>
      </c>
      <c r="HK15" s="27">
        <v>-8.2496999999999959E-2</v>
      </c>
      <c r="HL15" s="27">
        <v>3.7498889999999979E-2</v>
      </c>
      <c r="HM15" s="27">
        <v>27.392505902860268</v>
      </c>
      <c r="HN15" s="27">
        <v>26.960121173763792</v>
      </c>
      <c r="HO15" s="27">
        <v>651.999621240583</v>
      </c>
      <c r="HP15" s="27">
        <v>1267.2622382079398</v>
      </c>
      <c r="HQ15" s="27">
        <v>1363.422796346835</v>
      </c>
      <c r="HR15" s="27">
        <v>602.52621725525944</v>
      </c>
      <c r="HS15" s="27">
        <v>604.52621725525944</v>
      </c>
      <c r="HT15" s="27">
        <v>678.0111579665645</v>
      </c>
      <c r="HU15" s="27">
        <v>687.48563048352219</v>
      </c>
      <c r="HV15" s="27">
        <v>650.93075077554249</v>
      </c>
      <c r="HW15" s="27">
        <v>5.4857019036013526</v>
      </c>
      <c r="HX15" s="27">
        <v>4.5885200930417565</v>
      </c>
      <c r="HY15" s="27">
        <v>-14.729671186648048</v>
      </c>
      <c r="HZ15" s="27">
        <v>609.62024267627874</v>
      </c>
      <c r="IA15" s="27">
        <v>610.03938283936031</v>
      </c>
      <c r="IB15" s="27">
        <v>8.009976488452784</v>
      </c>
      <c r="IC15" s="27">
        <v>8.2847825995173157</v>
      </c>
      <c r="ID15" s="27">
        <v>77.083480853515795</v>
      </c>
      <c r="IE15" s="27">
        <v>613.21997880271329</v>
      </c>
      <c r="IF15" s="27">
        <v>74.785277600233613</v>
      </c>
      <c r="IG15" s="27">
        <v>0.18738858530746319</v>
      </c>
      <c r="IH15" s="27">
        <v>445.00050895626043</v>
      </c>
      <c r="II15" s="27">
        <v>-12.57355441037447</v>
      </c>
      <c r="IJ15" s="27">
        <v>400.01775709661877</v>
      </c>
      <c r="IK15" s="27">
        <v>16.075436923442201</v>
      </c>
      <c r="IL15" s="27">
        <v>414.25704993822148</v>
      </c>
      <c r="IM15" s="27">
        <v>400.01775709661877</v>
      </c>
      <c r="IN15" s="27">
        <v>-7.3648355933240239</v>
      </c>
      <c r="IO15" s="27">
        <v>-5.3648355933240239</v>
      </c>
      <c r="IP15" s="27">
        <v>400.75744136725842</v>
      </c>
      <c r="IQ15" s="27">
        <v>-0.75718401147496839</v>
      </c>
      <c r="IR15" s="27">
        <v>431.94754123620515</v>
      </c>
      <c r="IS15" s="27">
        <v>35.688370651311565</v>
      </c>
      <c r="IT15" s="27">
        <v>11.25012000000001</v>
      </c>
      <c r="IU15" s="27">
        <v>-3.8317350446493759</v>
      </c>
      <c r="IV15" s="27">
        <v>-4.1326848746168405</v>
      </c>
      <c r="IW15" s="27">
        <v>400.72955800047851</v>
      </c>
      <c r="IX15" s="27">
        <v>389.55604902084946</v>
      </c>
      <c r="IY15" s="27">
        <v>-7.0001749999999987</v>
      </c>
      <c r="IZ15" s="27">
        <v>-33.48213868426258</v>
      </c>
      <c r="JA15" s="27">
        <v>0.27705596916198694</v>
      </c>
      <c r="JB15" s="27">
        <v>5.6972731543493893</v>
      </c>
      <c r="JC15" s="27">
        <v>18.873273848309061</v>
      </c>
      <c r="JD15" s="27">
        <v>19.996108983927318</v>
      </c>
      <c r="JE15" s="27">
        <v>-6.6699900103926657</v>
      </c>
      <c r="JF15" s="27">
        <v>191.32571940839446</v>
      </c>
      <c r="JG15" s="27">
        <v>650.74333429399348</v>
      </c>
      <c r="JH15" s="27">
        <v>649.04252820581576</v>
      </c>
      <c r="JI15" s="27">
        <v>632.69062975320219</v>
      </c>
      <c r="JJ15" s="27">
        <v>638.34506599134386</v>
      </c>
      <c r="JK15" s="27">
        <v>566.41793482386379</v>
      </c>
      <c r="JL15" s="27">
        <v>643.54010636777662</v>
      </c>
      <c r="JM15" s="27">
        <v>1.7800099896073338</v>
      </c>
      <c r="JN15" s="27">
        <v>21.498136557736739</v>
      </c>
      <c r="JO15" s="27">
        <v>646.47235704979369</v>
      </c>
      <c r="JP15" s="27">
        <v>21.811569520823838</v>
      </c>
      <c r="JQ15" s="27">
        <v>21.811569520823838</v>
      </c>
      <c r="JR15" s="27">
        <v>610.99712722192305</v>
      </c>
      <c r="JS15" s="27">
        <v>2124.2080057841167</v>
      </c>
      <c r="JT15" s="27">
        <v>1505.0165</v>
      </c>
      <c r="JU15" s="27">
        <v>691.2808955555721</v>
      </c>
      <c r="JV15" s="27">
        <v>693.26213412728475</v>
      </c>
      <c r="JW15" s="27">
        <v>33.564011875548871</v>
      </c>
      <c r="JX15" s="27">
        <v>45.001363274324738</v>
      </c>
      <c r="JY15" s="27">
        <v>28.564011875548871</v>
      </c>
      <c r="JZ15" s="27">
        <v>-2.0000349999999956</v>
      </c>
      <c r="KA15" s="27">
        <v>43.011434666943515</v>
      </c>
      <c r="KB15" s="27">
        <v>-28.9694063067627</v>
      </c>
      <c r="KC15" s="27">
        <v>21.8116906112304</v>
      </c>
      <c r="KD15" s="27">
        <v>204.8590837839927</v>
      </c>
      <c r="KE15" s="27">
        <v>21.8116906112304</v>
      </c>
      <c r="KF15" s="27">
        <v>-217.21957708880873</v>
      </c>
      <c r="KG15" s="27">
        <v>57.537228893737783</v>
      </c>
      <c r="KH15" s="27">
        <v>46.290793890533443</v>
      </c>
      <c r="KI15" s="27">
        <v>4.5601597334588444</v>
      </c>
      <c r="KJ15" s="27">
        <v>4.5003194849373251</v>
      </c>
      <c r="KK15" s="27">
        <v>287.46342820312498</v>
      </c>
      <c r="KL15" s="27">
        <v>270</v>
      </c>
      <c r="KM15" s="27">
        <v>389.18238913059815</v>
      </c>
      <c r="KN15" s="27">
        <v>503.48563048352219</v>
      </c>
      <c r="KO15" s="27">
        <v>795.005</v>
      </c>
      <c r="KP15" s="27">
        <v>1469.7958818002537</v>
      </c>
      <c r="KQ15" s="27">
        <v>44.088569968725089</v>
      </c>
      <c r="KR15" s="27">
        <v>45.52144849270865</v>
      </c>
      <c r="KS15" s="27">
        <v>-1.4729671186648048</v>
      </c>
      <c r="KT15" s="27">
        <v>-2.5777981074877463</v>
      </c>
      <c r="KU15" s="27">
        <v>-3.0808962537117695</v>
      </c>
      <c r="KV15" s="27">
        <v>408.27087706316814</v>
      </c>
      <c r="KW15" s="27">
        <v>-1.4729671186648048</v>
      </c>
      <c r="KX15" s="27">
        <v>-1.4885533978383949</v>
      </c>
      <c r="KY15" s="27">
        <v>18.73885853074632</v>
      </c>
      <c r="KZ15" s="27">
        <v>11.750584999999994</v>
      </c>
      <c r="LA15" s="27">
        <v>382.59067596175703</v>
      </c>
      <c r="LB15" s="27">
        <v>398.75657024059325</v>
      </c>
      <c r="LC15" s="27">
        <v>6.836514957690631</v>
      </c>
      <c r="LD15" s="27">
        <v>-3.0966408026464816</v>
      </c>
      <c r="LE15" s="27">
        <v>-26.756071369548739</v>
      </c>
      <c r="LF15" s="27">
        <v>82.543333824683444</v>
      </c>
      <c r="LG15" s="27">
        <v>18.993705882568356</v>
      </c>
      <c r="LH15" s="27">
        <v>8.0170559691619872</v>
      </c>
      <c r="LI15" s="27">
        <v>18.373273848309061</v>
      </c>
      <c r="LJ15" s="27">
        <v>18.282165251045246</v>
      </c>
      <c r="LK15" s="27">
        <v>35.588370651311564</v>
      </c>
      <c r="LL15" s="27">
        <v>606.94366530426805</v>
      </c>
      <c r="LM15" s="27">
        <v>-0.67646751666799676</v>
      </c>
      <c r="LN15" s="27">
        <v>83.705346710656443</v>
      </c>
      <c r="LO15" s="27">
        <v>9.9999532450504756</v>
      </c>
      <c r="LP15" s="27">
        <v>9.9999532450504756</v>
      </c>
      <c r="LQ15" s="27">
        <v>33.509274486545458</v>
      </c>
      <c r="LR15" s="27">
        <v>-151.76136239318851</v>
      </c>
      <c r="LS15" s="27">
        <v>-0.82366415326075026</v>
      </c>
      <c r="LT15" s="27">
        <v>19.73885853074632</v>
      </c>
      <c r="LU15" s="27">
        <v>7.3738537502256412</v>
      </c>
      <c r="LV15" s="28">
        <v>9.1372858523373814</v>
      </c>
      <c r="LW15" s="28">
        <v>1.7000099896073337</v>
      </c>
      <c r="LX15" s="28">
        <v>10.174620365877287</v>
      </c>
      <c r="LY15" s="28">
        <v>2.700055969161987</v>
      </c>
      <c r="LZ15" s="28">
        <v>1</v>
      </c>
      <c r="MA15" s="28">
        <v>421.45054355819008</v>
      </c>
      <c r="MB15" s="28">
        <v>60.520893165903999</v>
      </c>
      <c r="MC15" s="28">
        <v>1.7720743619615327</v>
      </c>
      <c r="MD15" s="28">
        <v>480.25074397566584</v>
      </c>
      <c r="ME15" s="28">
        <v>83.551794712818605</v>
      </c>
      <c r="MF15" s="28">
        <v>82.543333824683444</v>
      </c>
      <c r="MG15" s="28">
        <v>4.6570559691619868</v>
      </c>
      <c r="MH15" s="28">
        <v>-39.919865243167656</v>
      </c>
      <c r="MI15" s="28">
        <v>82.204054487163617</v>
      </c>
      <c r="MJ15" s="28">
        <v>0.99085878539197569</v>
      </c>
      <c r="MK15" s="28">
        <v>72.674176737275317</v>
      </c>
      <c r="ML15" s="28">
        <v>74.372410537718338</v>
      </c>
      <c r="MM15" s="28">
        <v>75.37703582788626</v>
      </c>
      <c r="MN15" s="28">
        <v>576.41793482386379</v>
      </c>
      <c r="MO15" s="28">
        <v>661.34391756998752</v>
      </c>
      <c r="MP15" s="28">
        <v>15.635327708174366</v>
      </c>
      <c r="MQ15" s="28">
        <v>-0.26532633092886071</v>
      </c>
      <c r="MR15" s="28">
        <v>13.680620137486779</v>
      </c>
      <c r="MS15" s="28">
        <v>56.284109586141184</v>
      </c>
      <c r="MT15" s="28">
        <v>28.102154723166844</v>
      </c>
      <c r="MU15" s="28">
        <v>7.0000000000000007E-2</v>
      </c>
      <c r="MV15" s="28">
        <v>1.8329618796887186</v>
      </c>
      <c r="MW15" s="28">
        <v>33.48213868426258</v>
      </c>
      <c r="MX15" s="28">
        <v>2.0753304399999997</v>
      </c>
      <c r="MY15" s="28">
        <v>0.13506446094135663</v>
      </c>
      <c r="MZ15" s="28">
        <v>1.9100185275164701</v>
      </c>
      <c r="NA15" s="28">
        <v>1.5000000000000055E-2</v>
      </c>
      <c r="NB15" s="28">
        <v>62.229774423403789</v>
      </c>
      <c r="NC15" s="28">
        <v>52.152517651860187</v>
      </c>
      <c r="ND15" s="28">
        <v>0.33893086338415668</v>
      </c>
      <c r="NE15" s="28">
        <v>11.583221328563475</v>
      </c>
    </row>
    <row r="16" spans="1:369" x14ac:dyDescent="0.25">
      <c r="A16" s="1"/>
      <c r="B16" s="26">
        <v>45992</v>
      </c>
      <c r="C16" s="27">
        <v>23.447995959490704</v>
      </c>
      <c r="D16" s="27">
        <v>26.471821967464738</v>
      </c>
      <c r="E16" s="27">
        <v>53.604489100548101</v>
      </c>
      <c r="F16" s="27">
        <v>53.604489100548101</v>
      </c>
      <c r="G16" s="27">
        <v>26.870453383914246</v>
      </c>
      <c r="H16" s="27">
        <v>17.995231875152587</v>
      </c>
      <c r="I16" s="27">
        <v>39.137767747295854</v>
      </c>
      <c r="J16" s="27">
        <v>190.31848089086131</v>
      </c>
      <c r="K16" s="27">
        <v>192.61394724233756</v>
      </c>
      <c r="L16" s="27">
        <v>25.640876769038552</v>
      </c>
      <c r="M16" s="27">
        <v>33.103209978829561</v>
      </c>
      <c r="N16" s="27">
        <v>27.052368519188857</v>
      </c>
      <c r="O16" s="27">
        <v>22.80900730788991</v>
      </c>
      <c r="P16" s="27">
        <v>22.80900730788991</v>
      </c>
      <c r="Q16" s="27">
        <v>1.8350274493956693</v>
      </c>
      <c r="R16" s="27">
        <v>1.9836315783752385</v>
      </c>
      <c r="S16" s="27">
        <v>2.1499807999999976</v>
      </c>
      <c r="T16" s="27">
        <v>2.3000997999999964</v>
      </c>
      <c r="U16" s="27">
        <v>-7.2477946015049337</v>
      </c>
      <c r="V16" s="27">
        <v>-4.2437543840492316</v>
      </c>
      <c r="W16" s="27">
        <v>-0.12162841913508764</v>
      </c>
      <c r="X16" s="27">
        <v>1173.8020136398782</v>
      </c>
      <c r="Y16" s="27">
        <v>1.7158221663366287</v>
      </c>
      <c r="Z16" s="27">
        <v>1.6697609436744325</v>
      </c>
      <c r="AA16" s="27">
        <v>1.194999792655383</v>
      </c>
      <c r="AB16" s="27">
        <v>1.194999792655383</v>
      </c>
      <c r="AC16" s="27">
        <v>1.1350000023178</v>
      </c>
      <c r="AD16" s="27">
        <v>1.1350000023178</v>
      </c>
      <c r="AE16" s="27">
        <v>25.831469732062402</v>
      </c>
      <c r="AF16" s="27">
        <v>29.831469732062402</v>
      </c>
      <c r="AG16" s="27">
        <v>0.18378306763123681</v>
      </c>
      <c r="AH16" s="27">
        <v>-15.15557925726613</v>
      </c>
      <c r="AI16" s="27">
        <v>3.5832092445551766</v>
      </c>
      <c r="AJ16" s="27">
        <v>2.9597609436744321</v>
      </c>
      <c r="AK16" s="27">
        <v>57.708570448192773</v>
      </c>
      <c r="AL16" s="27">
        <v>1.6897609436744325</v>
      </c>
      <c r="AM16" s="27">
        <v>-0.13000500000000054</v>
      </c>
      <c r="AN16" s="27">
        <v>-1.7500000260770417E-2</v>
      </c>
      <c r="AO16" s="27">
        <v>-0.11499599999999993</v>
      </c>
      <c r="AP16" s="27">
        <v>-0.11130155945956703</v>
      </c>
      <c r="AQ16" s="27">
        <v>-2.6829224224090593</v>
      </c>
      <c r="AR16" s="27">
        <v>17.488034540000001</v>
      </c>
      <c r="AS16" s="27">
        <v>-0.25997005306065579</v>
      </c>
      <c r="AT16" s="27">
        <v>27.88745731315241</v>
      </c>
      <c r="AU16" s="27">
        <v>0.127245304223428</v>
      </c>
      <c r="AV16" s="27">
        <v>-0.12732273275255715</v>
      </c>
      <c r="AW16" s="27">
        <v>-1.4999400000000008E-2</v>
      </c>
      <c r="AX16" s="27">
        <v>-1.2370751647039491E-4</v>
      </c>
      <c r="AY16" s="27">
        <v>1.948802782103795</v>
      </c>
      <c r="AZ16" s="27">
        <v>-7.2927517003559617</v>
      </c>
      <c r="BA16" s="27">
        <v>1.9757942075164701</v>
      </c>
      <c r="BB16" s="27">
        <v>-0.26886275984509989</v>
      </c>
      <c r="BC16" s="27">
        <v>10.796540319999997</v>
      </c>
      <c r="BD16" s="27">
        <v>71.950903539559505</v>
      </c>
      <c r="BE16" s="27">
        <v>456.88874084057636</v>
      </c>
      <c r="BF16" s="27">
        <v>-2.6829224224090593</v>
      </c>
      <c r="BG16" s="27">
        <v>6.6436537927798405</v>
      </c>
      <c r="BH16" s="27">
        <v>2.5240144800000008</v>
      </c>
      <c r="BI16" s="27">
        <v>14.549465000000003</v>
      </c>
      <c r="BJ16" s="27">
        <v>16.030308900000001</v>
      </c>
      <c r="BK16" s="27">
        <v>184.28912996852421</v>
      </c>
      <c r="BL16" s="27">
        <v>-0.29886275984509991</v>
      </c>
      <c r="BM16" s="27">
        <v>57.653861755836239</v>
      </c>
      <c r="BN16" s="27">
        <v>1.9756704999999997</v>
      </c>
      <c r="BO16" s="27">
        <v>-0.12582875678941721</v>
      </c>
      <c r="BP16" s="27">
        <v>-0.13500500000000054</v>
      </c>
      <c r="BQ16" s="27">
        <v>84.537899870526559</v>
      </c>
      <c r="BR16" s="27">
        <v>1.9514553599999995</v>
      </c>
      <c r="BS16" s="27">
        <v>0.12770106000000001</v>
      </c>
      <c r="BT16" s="27">
        <v>-19.79798456716599</v>
      </c>
      <c r="BU16" s="27">
        <v>-2.4132483911496738</v>
      </c>
      <c r="BV16" s="27">
        <v>456.53874084057634</v>
      </c>
      <c r="BW16" s="27">
        <v>69.48384696114374</v>
      </c>
      <c r="BX16" s="27">
        <v>12.301558937195255</v>
      </c>
      <c r="BY16" s="27">
        <v>560.01113822279819</v>
      </c>
      <c r="BZ16" s="27">
        <v>22.348500674277076</v>
      </c>
      <c r="CA16" s="27">
        <v>382.3868178517032</v>
      </c>
      <c r="CB16" s="27">
        <v>-4.8581722288787654</v>
      </c>
      <c r="CC16" s="27">
        <v>-21.501590178222663</v>
      </c>
      <c r="CD16" s="27">
        <v>-6.4658997256782333</v>
      </c>
      <c r="CE16" s="27">
        <v>-20.374503942872174</v>
      </c>
      <c r="CF16" s="27">
        <v>78.662017678169676</v>
      </c>
      <c r="CG16" s="27">
        <v>78.662017678169676</v>
      </c>
      <c r="CH16" s="27">
        <v>78.892896311959291</v>
      </c>
      <c r="CI16" s="27">
        <v>374.21567658732556</v>
      </c>
      <c r="CJ16" s="27">
        <v>78.662017678169676</v>
      </c>
      <c r="CK16" s="27">
        <v>68.097706529934172</v>
      </c>
      <c r="CL16" s="27">
        <v>519.72915645535306</v>
      </c>
      <c r="CM16" s="27">
        <v>474.72915645535306</v>
      </c>
      <c r="CN16" s="27">
        <v>18.172762706639197</v>
      </c>
      <c r="CO16" s="27">
        <v>-5.7897570583206779</v>
      </c>
      <c r="CP16" s="27">
        <v>394.97237924209389</v>
      </c>
      <c r="CQ16" s="27">
        <v>14.877810133253416</v>
      </c>
      <c r="CR16" s="27">
        <v>434.07358895540233</v>
      </c>
      <c r="CS16" s="27">
        <v>12.64661966566671</v>
      </c>
      <c r="CT16" s="27">
        <v>11.630162448853273</v>
      </c>
      <c r="CU16" s="27">
        <v>648.20555326733711</v>
      </c>
      <c r="CV16" s="27">
        <v>22.012655787681226</v>
      </c>
      <c r="CW16" s="27">
        <v>632.57900405821783</v>
      </c>
      <c r="CX16" s="27">
        <v>-0.13500500000000054</v>
      </c>
      <c r="CY16" s="27">
        <v>1.6000901444288036</v>
      </c>
      <c r="CZ16" s="27">
        <v>-0.17162841707155568</v>
      </c>
      <c r="DA16" s="27">
        <v>1.5797609436744324</v>
      </c>
      <c r="DB16" s="27">
        <v>2.1198885371191003</v>
      </c>
      <c r="DC16" s="27">
        <v>2.1501199999999914</v>
      </c>
      <c r="DD16" s="27">
        <v>1.8199393999999622</v>
      </c>
      <c r="DE16" s="27">
        <v>1.8756704999999996</v>
      </c>
      <c r="DF16" s="27">
        <v>-0.18499740000000003</v>
      </c>
      <c r="DG16" s="27">
        <v>1.8999487999999913</v>
      </c>
      <c r="DH16" s="27">
        <v>2.0499049999999723</v>
      </c>
      <c r="DI16" s="27">
        <v>36.043786142626828</v>
      </c>
      <c r="DJ16" s="27">
        <v>37.171381849724334</v>
      </c>
      <c r="DK16" s="27">
        <v>371.71381849724321</v>
      </c>
      <c r="DL16" s="27">
        <v>221.42810991147437</v>
      </c>
      <c r="DM16" s="27">
        <v>38.317924283199488</v>
      </c>
      <c r="DN16" s="27">
        <v>599.22602683640434</v>
      </c>
      <c r="DO16" s="27">
        <v>-14.000640000000008</v>
      </c>
      <c r="DP16" s="27">
        <v>393.52599934576432</v>
      </c>
      <c r="DQ16" s="27">
        <v>376.83536390577018</v>
      </c>
      <c r="DR16" s="27">
        <v>552.98076000000003</v>
      </c>
      <c r="DS16" s="27">
        <v>650.74558995652933</v>
      </c>
      <c r="DT16" s="27">
        <v>648.20555326733711</v>
      </c>
      <c r="DU16" s="27">
        <v>649.193047726754</v>
      </c>
      <c r="DV16" s="27">
        <v>687.15585449504044</v>
      </c>
      <c r="DW16" s="27">
        <v>8.9437286565762051</v>
      </c>
      <c r="DX16" s="27">
        <v>9.7128737559211054</v>
      </c>
      <c r="DY16" s="27">
        <v>21.181651706814559</v>
      </c>
      <c r="DZ16" s="27">
        <v>2.8249571622064966</v>
      </c>
      <c r="EA16" s="27">
        <v>703.15585449504044</v>
      </c>
      <c r="EB16" s="27">
        <v>24.88745731315241</v>
      </c>
      <c r="EC16" s="27">
        <v>22.171545520210795</v>
      </c>
      <c r="ED16" s="27">
        <v>11.995231875152587</v>
      </c>
      <c r="EE16" s="27">
        <v>-34.962844807333695</v>
      </c>
      <c r="EF16" s="27">
        <v>-0.14813366290358332</v>
      </c>
      <c r="EG16" s="27">
        <v>22.086023587433406</v>
      </c>
      <c r="EH16" s="27">
        <v>6.4349712159871775</v>
      </c>
      <c r="EI16" s="27">
        <v>6.3712522605376414</v>
      </c>
      <c r="EJ16" s="27">
        <v>-69.925689614667391</v>
      </c>
      <c r="EK16" s="27">
        <v>15.49976</v>
      </c>
      <c r="EL16" s="27">
        <v>11.749519999999979</v>
      </c>
      <c r="EM16" s="27">
        <v>-3.5431199467182175</v>
      </c>
      <c r="EN16" s="27">
        <v>413.9024371436534</v>
      </c>
      <c r="EO16" s="27">
        <v>2.9755818638631029</v>
      </c>
      <c r="EP16" s="27">
        <v>591.93664802799947</v>
      </c>
      <c r="EQ16" s="27">
        <v>594.86738990557262</v>
      </c>
      <c r="ER16" s="27">
        <v>2.2499999999999991</v>
      </c>
      <c r="ES16" s="27">
        <v>593.3056234313658</v>
      </c>
      <c r="ET16" s="27">
        <v>22.094597678765528</v>
      </c>
      <c r="EU16" s="27">
        <v>658.7386683704608</v>
      </c>
      <c r="EV16" s="27">
        <v>658.7386683704608</v>
      </c>
      <c r="EW16" s="27">
        <v>11.543690316764524</v>
      </c>
      <c r="EX16" s="27">
        <v>-5.113994337003593</v>
      </c>
      <c r="EY16" s="27">
        <v>535.49787261584584</v>
      </c>
      <c r="EZ16" s="27">
        <v>-4.9531202552490621</v>
      </c>
      <c r="FA16" s="27">
        <v>508.29929096629223</v>
      </c>
      <c r="FB16" s="27">
        <v>572.39213594482419</v>
      </c>
      <c r="FC16" s="27">
        <v>-16.127322732752557</v>
      </c>
      <c r="FD16" s="27">
        <v>-77.925689614667391</v>
      </c>
      <c r="FE16" s="27">
        <v>10664.254239536534</v>
      </c>
      <c r="FF16" s="27">
        <v>192.1484052106706</v>
      </c>
      <c r="FG16" s="27">
        <v>8.5384219488347775</v>
      </c>
      <c r="FH16" s="27">
        <v>718.23668946289058</v>
      </c>
      <c r="FI16" s="27">
        <v>15.25</v>
      </c>
      <c r="FJ16" s="27">
        <v>10.785804108621962</v>
      </c>
      <c r="FK16" s="27">
        <v>18.495231875152587</v>
      </c>
      <c r="FL16" s="27">
        <v>5.9249571622064963</v>
      </c>
      <c r="FM16" s="27">
        <v>-1.6936236581866664</v>
      </c>
      <c r="FN16" s="27">
        <v>64.140350969866603</v>
      </c>
      <c r="FO16" s="27">
        <v>6.3154787743129583</v>
      </c>
      <c r="FP16" s="27">
        <v>4.9249571622064963</v>
      </c>
      <c r="FQ16" s="27">
        <v>62.236322010804756</v>
      </c>
      <c r="FR16" s="27">
        <v>4.5</v>
      </c>
      <c r="FS16" s="27">
        <v>5.4999999999999997E-3</v>
      </c>
      <c r="FT16" s="27">
        <v>-0.15378306763123681</v>
      </c>
      <c r="FU16" s="27">
        <v>1.7797609436744324</v>
      </c>
      <c r="FV16" s="27">
        <v>2.2200749999999996</v>
      </c>
      <c r="FW16" s="27">
        <v>1.1851262804635891</v>
      </c>
      <c r="FX16" s="27">
        <v>-14.000640000000008</v>
      </c>
      <c r="FY16" s="27">
        <v>1.8297609436744324</v>
      </c>
      <c r="FZ16" s="27">
        <v>-0.13999970000000014</v>
      </c>
      <c r="GA16" s="27">
        <v>2.2530990705220879</v>
      </c>
      <c r="GB16" s="27">
        <v>-3.3815159948210627</v>
      </c>
      <c r="GC16" s="27">
        <v>28.533814914956853</v>
      </c>
      <c r="GD16" s="27">
        <v>43.848348204870753</v>
      </c>
      <c r="GE16" s="27">
        <v>0.15230859664217009</v>
      </c>
      <c r="GF16" s="27">
        <v>470.8935949940207</v>
      </c>
      <c r="GG16" s="27">
        <v>64.053147104008303</v>
      </c>
      <c r="GH16" s="27">
        <v>470.49359499402073</v>
      </c>
      <c r="GI16" s="27">
        <v>1.8738084188424899</v>
      </c>
      <c r="GJ16" s="27">
        <v>28.533814565891468</v>
      </c>
      <c r="GK16" s="27">
        <v>6.3639607470153603</v>
      </c>
      <c r="GL16" s="27">
        <v>1.6795010557758288</v>
      </c>
      <c r="GM16" s="27">
        <v>-1.2440139105189749E-2</v>
      </c>
      <c r="GN16" s="27">
        <v>1.7078318697445884</v>
      </c>
      <c r="GO16" s="27">
        <v>286.19139155273433</v>
      </c>
      <c r="GP16" s="27">
        <v>4.5</v>
      </c>
      <c r="GQ16" s="27">
        <v>0.27300857458732497</v>
      </c>
      <c r="GR16" s="27">
        <v>638.12585314246576</v>
      </c>
      <c r="GS16" s="27">
        <v>31.918501812805509</v>
      </c>
      <c r="GT16" s="27">
        <v>6.0003900803811839E-3</v>
      </c>
      <c r="GU16" s="27">
        <v>0.15230859595861615</v>
      </c>
      <c r="GV16" s="27">
        <v>-77.925689614667391</v>
      </c>
      <c r="GW16" s="27">
        <v>0.11830452542025045</v>
      </c>
      <c r="GX16" s="27">
        <v>11.295177712897543</v>
      </c>
      <c r="GY16" s="27">
        <v>11.423434002343532</v>
      </c>
      <c r="GZ16" s="27">
        <v>0.42333812684765548</v>
      </c>
      <c r="HA16" s="27">
        <v>0.51333812684765545</v>
      </c>
      <c r="HB16" s="27">
        <v>14.66682039653166</v>
      </c>
      <c r="HC16" s="27">
        <v>0.15978711618990968</v>
      </c>
      <c r="HD16" s="27">
        <v>0.15978711618990968</v>
      </c>
      <c r="HE16" s="27">
        <v>2.248802782103795</v>
      </c>
      <c r="HF16" s="27">
        <v>2.248802782103795E-2</v>
      </c>
      <c r="HG16" s="27">
        <v>-0.11244013910518975</v>
      </c>
      <c r="HH16" s="27">
        <v>-0.10244013910518976</v>
      </c>
      <c r="HI16" s="27">
        <v>-0.17162841913508764</v>
      </c>
      <c r="HJ16" s="27">
        <v>2.1225375</v>
      </c>
      <c r="HK16" s="27">
        <v>-0.10800167999999995</v>
      </c>
      <c r="HL16" s="27">
        <v>1.1999129999999993E-2</v>
      </c>
      <c r="HM16" s="27">
        <v>27.256549451089072</v>
      </c>
      <c r="HN16" s="27">
        <v>26.962817725191453</v>
      </c>
      <c r="HO16" s="27">
        <v>638.71585314246579</v>
      </c>
      <c r="HP16" s="27">
        <v>1261.5626782031572</v>
      </c>
      <c r="HQ16" s="27">
        <v>1368.2986508979275</v>
      </c>
      <c r="HR16" s="27">
        <v>600.08426383984818</v>
      </c>
      <c r="HS16" s="27">
        <v>602.08426383984818</v>
      </c>
      <c r="HT16" s="27">
        <v>679.59537974419936</v>
      </c>
      <c r="HU16" s="27">
        <v>690.03631784763411</v>
      </c>
      <c r="HV16" s="27">
        <v>643.15585449504044</v>
      </c>
      <c r="HW16" s="27">
        <v>6.0371932317135588</v>
      </c>
      <c r="HX16" s="27">
        <v>2.8249571622064966</v>
      </c>
      <c r="HY16" s="27">
        <v>-19.15557925726613</v>
      </c>
      <c r="HZ16" s="27">
        <v>592.34130407277394</v>
      </c>
      <c r="IA16" s="27">
        <v>608.01502765068153</v>
      </c>
      <c r="IB16" s="27">
        <v>6.4303288600500803</v>
      </c>
      <c r="IC16" s="27">
        <v>6.7056236324769669</v>
      </c>
      <c r="ID16" s="27">
        <v>63.909302312369817</v>
      </c>
      <c r="IE16" s="27">
        <v>599.226026836404</v>
      </c>
      <c r="IF16" s="27">
        <v>61.642523953179357</v>
      </c>
      <c r="IG16" s="27">
        <v>0.2053173830818146</v>
      </c>
      <c r="IH16" s="27">
        <v>440.84015943174523</v>
      </c>
      <c r="II16" s="27">
        <v>-17.288830707599345</v>
      </c>
      <c r="IJ16" s="27">
        <v>393.52599934576426</v>
      </c>
      <c r="IK16" s="27">
        <v>16.075436923442201</v>
      </c>
      <c r="IL16" s="27">
        <v>408.73012147862943</v>
      </c>
      <c r="IM16" s="27">
        <v>393.52599934576426</v>
      </c>
      <c r="IN16" s="27">
        <v>-9.5777896286330648</v>
      </c>
      <c r="IO16" s="27">
        <v>-7.5777896286330648</v>
      </c>
      <c r="IP16" s="27">
        <v>395.25829352051801</v>
      </c>
      <c r="IQ16" s="27">
        <v>-1.7499298259666491</v>
      </c>
      <c r="IR16" s="27">
        <v>431.19126785125275</v>
      </c>
      <c r="IS16" s="27">
        <v>35.954392476000677</v>
      </c>
      <c r="IT16" s="27">
        <v>11.749520000000009</v>
      </c>
      <c r="IU16" s="27">
        <v>-4.3408744621089568</v>
      </c>
      <c r="IV16" s="27">
        <v>-4.8364957693918891</v>
      </c>
      <c r="IW16" s="27">
        <v>394.97237924209389</v>
      </c>
      <c r="IX16" s="27">
        <v>383.52791367722153</v>
      </c>
      <c r="IY16" s="27">
        <v>-6.7502749999999985</v>
      </c>
      <c r="IZ16" s="27">
        <v>-33.815159948210628</v>
      </c>
      <c r="JA16" s="27">
        <v>0.17685597030639633</v>
      </c>
      <c r="JB16" s="27">
        <v>5.7034514968627361</v>
      </c>
      <c r="JC16" s="27">
        <v>17.88745731315241</v>
      </c>
      <c r="JD16" s="27">
        <v>19.046160448985233</v>
      </c>
      <c r="JE16" s="27">
        <v>-6.7699080097818367</v>
      </c>
      <c r="JF16" s="27">
        <v>186.45987637109866</v>
      </c>
      <c r="JG16" s="27">
        <v>644.72610371782162</v>
      </c>
      <c r="JH16" s="27">
        <v>642.082991573649</v>
      </c>
      <c r="JI16" s="27">
        <v>626.65975012448541</v>
      </c>
      <c r="JJ16" s="27">
        <v>629.55367995692768</v>
      </c>
      <c r="JK16" s="27">
        <v>552.86738990557262</v>
      </c>
      <c r="JL16" s="27">
        <v>637.47938795492212</v>
      </c>
      <c r="JM16" s="27">
        <v>1.6800919902181621</v>
      </c>
      <c r="JN16" s="27">
        <v>20.171545520210795</v>
      </c>
      <c r="JO16" s="27">
        <v>640.44718382021495</v>
      </c>
      <c r="JP16" s="27">
        <v>20.831354083478157</v>
      </c>
      <c r="JQ16" s="27">
        <v>20.831354083478157</v>
      </c>
      <c r="JR16" s="27">
        <v>596.99513078249015</v>
      </c>
      <c r="JS16" s="27">
        <v>2127.6555668680858</v>
      </c>
      <c r="JT16" s="27">
        <v>1515.0330000000001</v>
      </c>
      <c r="JU16" s="27">
        <v>687.95163888589161</v>
      </c>
      <c r="JV16" s="27">
        <v>689.92398947884737</v>
      </c>
      <c r="JW16" s="27">
        <v>33.348500674277076</v>
      </c>
      <c r="JX16" s="27">
        <v>44.718958935130637</v>
      </c>
      <c r="JY16" s="27">
        <v>28.348500674277076</v>
      </c>
      <c r="JZ16" s="27">
        <v>-2.0000349999999956</v>
      </c>
      <c r="KA16" s="27">
        <v>43.808348204870754</v>
      </c>
      <c r="KB16" s="27">
        <v>-31.529546298522956</v>
      </c>
      <c r="KC16" s="27">
        <v>20.353977263123681</v>
      </c>
      <c r="KD16" s="27">
        <v>199.75818000564536</v>
      </c>
      <c r="KE16" s="27">
        <v>20.831469732062402</v>
      </c>
      <c r="KF16" s="27">
        <v>-220.24406615490295</v>
      </c>
      <c r="KG16" s="27">
        <v>59.287746920928946</v>
      </c>
      <c r="KH16" s="27">
        <v>47.537651914520261</v>
      </c>
      <c r="KI16" s="27">
        <v>4.05084982969412</v>
      </c>
      <c r="KJ16" s="27">
        <v>3.9910095811726007</v>
      </c>
      <c r="KK16" s="27">
        <v>286.29139155273435</v>
      </c>
      <c r="KL16" s="27">
        <v>270</v>
      </c>
      <c r="KM16" s="27">
        <v>383.19888412206427</v>
      </c>
      <c r="KN16" s="27">
        <v>507.03631784763411</v>
      </c>
      <c r="KO16" s="27">
        <v>800.03870000000006</v>
      </c>
      <c r="KP16" s="27">
        <v>1475.0413399366823</v>
      </c>
      <c r="KQ16" s="27">
        <v>34.15368779533911</v>
      </c>
      <c r="KR16" s="27">
        <v>35.263682648687627</v>
      </c>
      <c r="KS16" s="27">
        <v>-1.9155579257266131</v>
      </c>
      <c r="KT16" s="27">
        <v>-2.9278006092555668</v>
      </c>
      <c r="KU16" s="27">
        <v>-3.5232832426369614</v>
      </c>
      <c r="KV16" s="27">
        <v>404.02475016741619</v>
      </c>
      <c r="KW16" s="27">
        <v>-1.9155579257266131</v>
      </c>
      <c r="KX16" s="27">
        <v>-1.7373064439392407</v>
      </c>
      <c r="KY16" s="27">
        <v>20.53173830818146</v>
      </c>
      <c r="KZ16" s="27">
        <v>11.750584999999994</v>
      </c>
      <c r="LA16" s="27">
        <v>376.83536390577018</v>
      </c>
      <c r="LB16" s="27">
        <v>396.07979034328662</v>
      </c>
      <c r="LC16" s="27">
        <v>8.6177772484433461</v>
      </c>
      <c r="LD16" s="27">
        <v>-3.3453947218594089</v>
      </c>
      <c r="LE16" s="27">
        <v>-26.999990045639048</v>
      </c>
      <c r="LF16" s="27">
        <v>81.676718985731185</v>
      </c>
      <c r="LG16" s="27">
        <v>18.495231875152587</v>
      </c>
      <c r="LH16" s="27">
        <v>7.916855970306397</v>
      </c>
      <c r="LI16" s="27">
        <v>17.38745731315241</v>
      </c>
      <c r="LJ16" s="27">
        <v>18.106392446708696</v>
      </c>
      <c r="LK16" s="27">
        <v>35.854392476000676</v>
      </c>
      <c r="LL16" s="27">
        <v>591.93664802799947</v>
      </c>
      <c r="LM16" s="27">
        <v>-0.3791080379319981</v>
      </c>
      <c r="LN16" s="27">
        <v>84.537899870526559</v>
      </c>
      <c r="LO16" s="27">
        <v>9.8176354328962532</v>
      </c>
      <c r="LP16" s="27">
        <v>9.8176354328962532</v>
      </c>
      <c r="LQ16" s="27">
        <v>34.258243456195721</v>
      </c>
      <c r="LR16" s="27">
        <v>-148.70959849365235</v>
      </c>
      <c r="LS16" s="27">
        <v>1.271898852213086E-2</v>
      </c>
      <c r="LT16" s="27">
        <v>21.53173830818146</v>
      </c>
      <c r="LU16" s="27">
        <v>6.5812524876507466</v>
      </c>
      <c r="LV16" s="28">
        <v>8.2481055563814643</v>
      </c>
      <c r="LW16" s="28">
        <v>1.6000919902181621</v>
      </c>
      <c r="LX16" s="28">
        <v>9.2894384620530239</v>
      </c>
      <c r="LY16" s="28">
        <v>2.5998559703063964</v>
      </c>
      <c r="LZ16" s="28">
        <v>1</v>
      </c>
      <c r="MA16" s="28">
        <v>418.21567658732556</v>
      </c>
      <c r="MB16" s="28">
        <v>59.94221706999717</v>
      </c>
      <c r="MC16" s="28">
        <v>1.6272995976289732</v>
      </c>
      <c r="MD16" s="28">
        <v>478.0258540126822</v>
      </c>
      <c r="ME16" s="28">
        <v>82.616088256102145</v>
      </c>
      <c r="MF16" s="28">
        <v>81.676718985731185</v>
      </c>
      <c r="MG16" s="28">
        <v>4.5568559703063967</v>
      </c>
      <c r="MH16" s="28">
        <v>-38.920127206606338</v>
      </c>
      <c r="MI16" s="28">
        <v>81.647526723427717</v>
      </c>
      <c r="MJ16" s="28">
        <v>1.176262640025896</v>
      </c>
      <c r="MK16" s="28">
        <v>71.750800615485304</v>
      </c>
      <c r="ML16" s="28">
        <v>73.351932340598594</v>
      </c>
      <c r="MM16" s="28">
        <v>74.357790198414364</v>
      </c>
      <c r="MN16" s="28">
        <v>562.86738990557262</v>
      </c>
      <c r="MO16" s="28">
        <v>654.11441193948292</v>
      </c>
      <c r="MP16" s="28">
        <v>14.45120647441564</v>
      </c>
      <c r="MQ16" s="28">
        <v>-0.45360837280631272</v>
      </c>
      <c r="MR16" s="28">
        <v>13.849879343686768</v>
      </c>
      <c r="MS16" s="28">
        <v>56.620559683971209</v>
      </c>
      <c r="MT16" s="28">
        <v>28.241288357746534</v>
      </c>
      <c r="MU16" s="28">
        <v>7.0000000000000007E-2</v>
      </c>
      <c r="MV16" s="28">
        <v>1.7997609436744324</v>
      </c>
      <c r="MW16" s="28">
        <v>33.815159948210628</v>
      </c>
      <c r="MX16" s="28">
        <v>2.0456704999999995</v>
      </c>
      <c r="MY16" s="28">
        <v>0.13552241080282781</v>
      </c>
      <c r="MZ16" s="28">
        <v>1.89579420751647</v>
      </c>
      <c r="NA16" s="28">
        <v>1.5000000000000055E-2</v>
      </c>
      <c r="NB16" s="28">
        <v>62.39891111652156</v>
      </c>
      <c r="NC16" s="28">
        <v>52.3998855325381</v>
      </c>
      <c r="ND16" s="28">
        <v>0.15000575430793317</v>
      </c>
      <c r="NE16" s="28">
        <v>11.985468172685239</v>
      </c>
    </row>
    <row r="17" spans="1:369" x14ac:dyDescent="0.25">
      <c r="A17" s="1"/>
      <c r="B17" s="26">
        <v>46023</v>
      </c>
      <c r="C17" s="27">
        <v>23.359018143786628</v>
      </c>
      <c r="D17" s="27">
        <v>26.437453278203073</v>
      </c>
      <c r="E17" s="27">
        <v>53.338250318486132</v>
      </c>
      <c r="F17" s="27">
        <v>53.338250318486132</v>
      </c>
      <c r="G17" s="27">
        <v>26.859709500114203</v>
      </c>
      <c r="H17" s="27">
        <v>17.856766873092649</v>
      </c>
      <c r="I17" s="27">
        <v>39.110390473964081</v>
      </c>
      <c r="J17" s="27">
        <v>188.5843717255687</v>
      </c>
      <c r="K17" s="27">
        <v>190.8407244059153</v>
      </c>
      <c r="L17" s="27">
        <v>25.589799325275525</v>
      </c>
      <c r="M17" s="27">
        <v>33.106520630892653</v>
      </c>
      <c r="N17" s="27">
        <v>27.022634700872405</v>
      </c>
      <c r="O17" s="27">
        <v>22.884511093742088</v>
      </c>
      <c r="P17" s="27">
        <v>22.884511093742088</v>
      </c>
      <c r="Q17" s="27">
        <v>2.1832923476414785</v>
      </c>
      <c r="R17" s="27">
        <v>2.3221315924975894</v>
      </c>
      <c r="S17" s="27">
        <v>2.5200127999999973</v>
      </c>
      <c r="T17" s="27">
        <v>2.7901063999999951</v>
      </c>
      <c r="U17" s="27">
        <v>-7.575166566351637</v>
      </c>
      <c r="V17" s="27">
        <v>-4.5236385425071992</v>
      </c>
      <c r="W17" s="27">
        <v>-0.102661902932892</v>
      </c>
      <c r="X17" s="27">
        <v>1173.2518582635394</v>
      </c>
      <c r="Y17" s="27">
        <v>1.7232058418318565</v>
      </c>
      <c r="Z17" s="27">
        <v>1.6539310249465911</v>
      </c>
      <c r="AA17" s="27">
        <v>1.2724969926553831</v>
      </c>
      <c r="AB17" s="27">
        <v>1.2724969926553831</v>
      </c>
      <c r="AC17" s="27">
        <v>1.1603088983442844</v>
      </c>
      <c r="AD17" s="27">
        <v>1.1603088983442844</v>
      </c>
      <c r="AE17" s="27">
        <v>25.488961565748095</v>
      </c>
      <c r="AF17" s="27">
        <v>29.488961565748095</v>
      </c>
      <c r="AG17" s="27">
        <v>0.18079508638218988</v>
      </c>
      <c r="AH17" s="27">
        <v>-15.784237263778724</v>
      </c>
      <c r="AI17" s="27">
        <v>3.6072724597846237</v>
      </c>
      <c r="AJ17" s="27">
        <v>2.9439310249465911</v>
      </c>
      <c r="AK17" s="27">
        <v>57.257322448192767</v>
      </c>
      <c r="AL17" s="27">
        <v>1.6739310249465911</v>
      </c>
      <c r="AM17" s="27">
        <v>-0.11500300000000049</v>
      </c>
      <c r="AN17" s="27">
        <v>-6.2500000931322922E-3</v>
      </c>
      <c r="AO17" s="27">
        <v>-0.10499999999999994</v>
      </c>
      <c r="AP17" s="27">
        <v>-0.10379483949601646</v>
      </c>
      <c r="AQ17" s="27">
        <v>-2.5120747409820572</v>
      </c>
      <c r="AR17" s="27">
        <v>18.148226820000001</v>
      </c>
      <c r="AS17" s="27">
        <v>-0.23917055596950768</v>
      </c>
      <c r="AT17" s="27">
        <v>27.653824712647225</v>
      </c>
      <c r="AU17" s="27">
        <v>0.13755642863653658</v>
      </c>
      <c r="AV17" s="27">
        <v>-9.5401336148995527E-2</v>
      </c>
      <c r="AW17" s="27">
        <v>-1.4999400000000008E-2</v>
      </c>
      <c r="AX17" s="27">
        <v>1.0332412483529341E-2</v>
      </c>
      <c r="AY17" s="27">
        <v>1.9253033967698678</v>
      </c>
      <c r="AZ17" s="27">
        <v>-7.5751992583735897</v>
      </c>
      <c r="BA17" s="27">
        <v>1.98962340751647</v>
      </c>
      <c r="BB17" s="27">
        <v>-0.23917150324781736</v>
      </c>
      <c r="BC17" s="27">
        <v>10.991723479999997</v>
      </c>
      <c r="BD17" s="27">
        <v>71.562145737660444</v>
      </c>
      <c r="BE17" s="27">
        <v>454.42012607879008</v>
      </c>
      <c r="BF17" s="27">
        <v>-2.5120747409820572</v>
      </c>
      <c r="BG17" s="27">
        <v>6.3365632255443582</v>
      </c>
      <c r="BH17" s="27">
        <v>2.5570357200000013</v>
      </c>
      <c r="BI17" s="27">
        <v>14.599690000000004</v>
      </c>
      <c r="BJ17" s="27">
        <v>16.240010000000002</v>
      </c>
      <c r="BK17" s="27">
        <v>184.23027635901303</v>
      </c>
      <c r="BL17" s="27">
        <v>-0.26917150324781736</v>
      </c>
      <c r="BM17" s="27">
        <v>57.254526634072349</v>
      </c>
      <c r="BN17" s="27">
        <v>1.9999558199999994</v>
      </c>
      <c r="BO17" s="27">
        <v>-9.5398467980027199E-2</v>
      </c>
      <c r="BP17" s="27">
        <v>-0.1200030000000005</v>
      </c>
      <c r="BQ17" s="27">
        <v>84.080941796154733</v>
      </c>
      <c r="BR17" s="27">
        <v>1.9756420799999996</v>
      </c>
      <c r="BS17" s="27">
        <v>0.14749791000000001</v>
      </c>
      <c r="BT17" s="27">
        <v>-21.056310059478925</v>
      </c>
      <c r="BU17" s="27">
        <v>-2.8482777613639829</v>
      </c>
      <c r="BV17" s="27">
        <v>454.07012607879005</v>
      </c>
      <c r="BW17" s="27">
        <v>69.038463795374255</v>
      </c>
      <c r="BX17" s="27">
        <v>12.500229480156387</v>
      </c>
      <c r="BY17" s="27">
        <v>559.97565132453121</v>
      </c>
      <c r="BZ17" s="27">
        <v>19.873100077676515</v>
      </c>
      <c r="CA17" s="27">
        <v>381.05691842152976</v>
      </c>
      <c r="CB17" s="27">
        <v>-4.9614546709688474</v>
      </c>
      <c r="CC17" s="27">
        <v>-21.803014339599617</v>
      </c>
      <c r="CD17" s="27">
        <v>-6.7749001414463761</v>
      </c>
      <c r="CE17" s="27">
        <v>-20.660127829921784</v>
      </c>
      <c r="CF17" s="27">
        <v>78.661012838574464</v>
      </c>
      <c r="CG17" s="27">
        <v>78.661012838574464</v>
      </c>
      <c r="CH17" s="27">
        <v>77.610579634560608</v>
      </c>
      <c r="CI17" s="27">
        <v>368.72247464974669</v>
      </c>
      <c r="CJ17" s="27">
        <v>78.661012838574464</v>
      </c>
      <c r="CK17" s="27">
        <v>68.546174769853437</v>
      </c>
      <c r="CL17" s="27">
        <v>521.19923309623482</v>
      </c>
      <c r="CM17" s="27">
        <v>476.19923309623482</v>
      </c>
      <c r="CN17" s="27">
        <v>18.318768656016296</v>
      </c>
      <c r="CO17" s="27">
        <v>-6.0672233322091289</v>
      </c>
      <c r="CP17" s="27">
        <v>392.47301493040271</v>
      </c>
      <c r="CQ17" s="27">
        <v>15.878210133253415</v>
      </c>
      <c r="CR17" s="27">
        <v>432.67511355661566</v>
      </c>
      <c r="CS17" s="27">
        <v>13.645180224948751</v>
      </c>
      <c r="CT17" s="27">
        <v>11.736781233863937</v>
      </c>
      <c r="CU17" s="27">
        <v>644.93034456391285</v>
      </c>
      <c r="CV17" s="27">
        <v>21.669251402367873</v>
      </c>
      <c r="CW17" s="27">
        <v>631.58550101010837</v>
      </c>
      <c r="CX17" s="27">
        <v>-0.1200030000000005</v>
      </c>
      <c r="CY17" s="27">
        <v>1.5725673934959068</v>
      </c>
      <c r="CZ17" s="27">
        <v>-0.1526619010973993</v>
      </c>
      <c r="DA17" s="27">
        <v>1.563931024946591</v>
      </c>
      <c r="DB17" s="27">
        <v>2.1300669202152172</v>
      </c>
      <c r="DC17" s="27">
        <v>2.6499199999999887</v>
      </c>
      <c r="DD17" s="27">
        <v>2.2300403999999538</v>
      </c>
      <c r="DE17" s="27">
        <v>1.8999558199999993</v>
      </c>
      <c r="DF17" s="27">
        <v>-0.14999950000000004</v>
      </c>
      <c r="DG17" s="27">
        <v>2.2299641999999897</v>
      </c>
      <c r="DH17" s="27">
        <v>2.5499849999999658</v>
      </c>
      <c r="DI17" s="27">
        <v>35.979030363550351</v>
      </c>
      <c r="DJ17" s="27">
        <v>37.11622875470475</v>
      </c>
      <c r="DK17" s="27">
        <v>371.16228754704753</v>
      </c>
      <c r="DL17" s="27">
        <v>221.00823624996559</v>
      </c>
      <c r="DM17" s="27">
        <v>38.264888474140207</v>
      </c>
      <c r="DN17" s="27">
        <v>599.52832351768234</v>
      </c>
      <c r="DO17" s="27">
        <v>-12.000000000000005</v>
      </c>
      <c r="DP17" s="27">
        <v>389.24999124639908</v>
      </c>
      <c r="DQ17" s="27">
        <v>374.33825709499837</v>
      </c>
      <c r="DR17" s="27">
        <v>554.97588000000007</v>
      </c>
      <c r="DS17" s="27">
        <v>647.70731379924723</v>
      </c>
      <c r="DT17" s="27">
        <v>644.93034456391285</v>
      </c>
      <c r="DU17" s="27">
        <v>644.94843206031862</v>
      </c>
      <c r="DV17" s="27">
        <v>682.55797846488792</v>
      </c>
      <c r="DW17" s="27">
        <v>8.8269123563236125</v>
      </c>
      <c r="DX17" s="27">
        <v>8.7649608410942204</v>
      </c>
      <c r="DY17" s="27">
        <v>20.680150767494165</v>
      </c>
      <c r="DZ17" s="27">
        <v>1.5415350863846522</v>
      </c>
      <c r="EA17" s="27">
        <v>698.55797846488792</v>
      </c>
      <c r="EB17" s="27">
        <v>24.653824712647225</v>
      </c>
      <c r="EC17" s="27">
        <v>21.860381311486748</v>
      </c>
      <c r="ED17" s="27">
        <v>11.856766873092649</v>
      </c>
      <c r="EE17" s="27">
        <v>-35.731280167333693</v>
      </c>
      <c r="EF17" s="27">
        <v>-0.55712665330270261</v>
      </c>
      <c r="EG17" s="27">
        <v>19.720191318797596</v>
      </c>
      <c r="EH17" s="27">
        <v>6.3826258297983829</v>
      </c>
      <c r="EI17" s="27">
        <v>6.3566391041367813</v>
      </c>
      <c r="EJ17" s="27">
        <v>-71.462560334667387</v>
      </c>
      <c r="EK17" s="27">
        <v>15.750159999999999</v>
      </c>
      <c r="EL17" s="27">
        <v>11.749519999999979</v>
      </c>
      <c r="EM17" s="27">
        <v>-4.0479666591262831</v>
      </c>
      <c r="EN17" s="27">
        <v>410.14474671760905</v>
      </c>
      <c r="EO17" s="27">
        <v>2.9771085791991494</v>
      </c>
      <c r="EP17" s="27">
        <v>593.43510802340802</v>
      </c>
      <c r="EQ17" s="27">
        <v>594.6908290770391</v>
      </c>
      <c r="ER17" s="27">
        <v>2.2499999999999991</v>
      </c>
      <c r="ES17" s="27">
        <v>592.62697763345045</v>
      </c>
      <c r="ET17" s="27">
        <v>21.833019963547308</v>
      </c>
      <c r="EU17" s="27">
        <v>659.49630131971367</v>
      </c>
      <c r="EV17" s="27">
        <v>659.49630131971367</v>
      </c>
      <c r="EW17" s="27">
        <v>11.673887932836305</v>
      </c>
      <c r="EX17" s="27">
        <v>-5.1261931290817255</v>
      </c>
      <c r="EY17" s="27">
        <v>539.48300912523507</v>
      </c>
      <c r="EZ17" s="27">
        <v>-5.0261931290817259</v>
      </c>
      <c r="FA17" s="27">
        <v>510.55359686427033</v>
      </c>
      <c r="FB17" s="27">
        <v>571.64157131225591</v>
      </c>
      <c r="FC17" s="27">
        <v>-16.095401336148996</v>
      </c>
      <c r="FD17" s="27">
        <v>-79.462560334667387</v>
      </c>
      <c r="FE17" s="27">
        <v>10596.771403120872</v>
      </c>
      <c r="FF17" s="27">
        <v>171.56566447353907</v>
      </c>
      <c r="FG17" s="27">
        <v>8.5523599997148327</v>
      </c>
      <c r="FH17" s="27">
        <v>717.37532225585937</v>
      </c>
      <c r="FI17" s="27">
        <v>15.25</v>
      </c>
      <c r="FJ17" s="27">
        <v>11.047939599641957</v>
      </c>
      <c r="FK17" s="27">
        <v>18.356766873092649</v>
      </c>
      <c r="FL17" s="27">
        <v>4.6415350863846525</v>
      </c>
      <c r="FM17" s="27">
        <v>-2.1619679933295961</v>
      </c>
      <c r="FN17" s="27">
        <v>63.590043758115108</v>
      </c>
      <c r="FO17" s="27">
        <v>6.1675091981283332</v>
      </c>
      <c r="FP17" s="27">
        <v>3.6415350863846525</v>
      </c>
      <c r="FQ17" s="27">
        <v>61.786758865000692</v>
      </c>
      <c r="FR17" s="27">
        <v>4.5</v>
      </c>
      <c r="FS17" s="27">
        <v>5.4999999999999997E-3</v>
      </c>
      <c r="FT17" s="27">
        <v>-0.15079508638218989</v>
      </c>
      <c r="FU17" s="27">
        <v>1.7639310249465912</v>
      </c>
      <c r="FV17" s="27">
        <v>2.0950214999999996</v>
      </c>
      <c r="FW17" s="27">
        <v>1.1858725436307114</v>
      </c>
      <c r="FX17" s="27">
        <v>-12.000000000000005</v>
      </c>
      <c r="FY17" s="27">
        <v>1.8139310249465912</v>
      </c>
      <c r="FZ17" s="27">
        <v>-0.11999600000000013</v>
      </c>
      <c r="GA17" s="27">
        <v>2.2339819754396557</v>
      </c>
      <c r="GB17" s="27">
        <v>-3.3632376718461892</v>
      </c>
      <c r="GC17" s="27">
        <v>28.062529397051911</v>
      </c>
      <c r="GD17" s="27">
        <v>44.561108314260032</v>
      </c>
      <c r="GE17" s="27">
        <v>0.15411456797657902</v>
      </c>
      <c r="GF17" s="27">
        <v>467.46302036204344</v>
      </c>
      <c r="GG17" s="27">
        <v>63.503027592795611</v>
      </c>
      <c r="GH17" s="27">
        <v>467.06302036204346</v>
      </c>
      <c r="GI17" s="27">
        <v>1.9141947210498911</v>
      </c>
      <c r="GJ17" s="27">
        <v>28.062529053751945</v>
      </c>
      <c r="GK17" s="27">
        <v>6.2659058582302292</v>
      </c>
      <c r="GL17" s="27">
        <v>1.2647052659552642</v>
      </c>
      <c r="GM17" s="27">
        <v>-1.1265169838493391E-2</v>
      </c>
      <c r="GN17" s="27">
        <v>1.680510503436371</v>
      </c>
      <c r="GO17" s="27">
        <v>285.5624938378906</v>
      </c>
      <c r="GP17" s="27">
        <v>4.5</v>
      </c>
      <c r="GQ17" s="27">
        <v>0.23567998925339784</v>
      </c>
      <c r="GR17" s="27">
        <v>634.91964658913173</v>
      </c>
      <c r="GS17" s="27">
        <v>31.477498543674091</v>
      </c>
      <c r="GT17" s="27">
        <v>1.2499740167446432E-2</v>
      </c>
      <c r="GU17" s="27">
        <v>0.15411456728491993</v>
      </c>
      <c r="GV17" s="27">
        <v>-79.462560334667387</v>
      </c>
      <c r="GW17" s="27">
        <v>0.14630834678430729</v>
      </c>
      <c r="GX17" s="27">
        <v>11.565480711789426</v>
      </c>
      <c r="GY17" s="27">
        <v>12.16833370146799</v>
      </c>
      <c r="GZ17" s="27">
        <v>0.42005095049306451</v>
      </c>
      <c r="HA17" s="27">
        <v>0.51005095049306448</v>
      </c>
      <c r="HB17" s="27">
        <v>14.991362965925838</v>
      </c>
      <c r="HC17" s="27">
        <v>0.15986806089449587</v>
      </c>
      <c r="HD17" s="27">
        <v>0.15986806089449587</v>
      </c>
      <c r="HE17" s="27">
        <v>2.2253033967698679</v>
      </c>
      <c r="HF17" s="27">
        <v>2.225303396769868E-2</v>
      </c>
      <c r="HG17" s="27">
        <v>-0.1112651698384934</v>
      </c>
      <c r="HH17" s="27">
        <v>-0.1012651698384934</v>
      </c>
      <c r="HI17" s="27">
        <v>-0.152661902932892</v>
      </c>
      <c r="HJ17" s="27">
        <v>2.1469050000000003</v>
      </c>
      <c r="HK17" s="27">
        <v>-7.5002879999999966E-2</v>
      </c>
      <c r="HL17" s="27">
        <v>4.5002099999999969E-2</v>
      </c>
      <c r="HM17" s="27">
        <v>27.101559096069909</v>
      </c>
      <c r="HN17" s="27">
        <v>26.965514276619114</v>
      </c>
      <c r="HO17" s="27">
        <v>635.50964658913176</v>
      </c>
      <c r="HP17" s="27">
        <v>1264.4567995236507</v>
      </c>
      <c r="HQ17" s="27">
        <v>1345.9708978977987</v>
      </c>
      <c r="HR17" s="27">
        <v>605.75913582158273</v>
      </c>
      <c r="HS17" s="27">
        <v>607.75913582158273</v>
      </c>
      <c r="HT17" s="27">
        <v>661.79225327524705</v>
      </c>
      <c r="HU17" s="27">
        <v>669.69879707234236</v>
      </c>
      <c r="HV17" s="27">
        <v>638.55797846488792</v>
      </c>
      <c r="HW17" s="27">
        <v>6.3904535954306994</v>
      </c>
      <c r="HX17" s="27">
        <v>1.5415350863846522</v>
      </c>
      <c r="HY17" s="27">
        <v>-19.784237263778724</v>
      </c>
      <c r="HZ17" s="27">
        <v>594.18840378314803</v>
      </c>
      <c r="IA17" s="27">
        <v>594.31223664989625</v>
      </c>
      <c r="IB17" s="27">
        <v>6.4240659399374707</v>
      </c>
      <c r="IC17" s="27">
        <v>6.6998553469150837</v>
      </c>
      <c r="ID17" s="27">
        <v>61.707267817187038</v>
      </c>
      <c r="IE17" s="27">
        <v>599.528323517682</v>
      </c>
      <c r="IF17" s="27">
        <v>59.496440254592883</v>
      </c>
      <c r="IG17" s="27">
        <v>0.23313505358269151</v>
      </c>
      <c r="IH17" s="27">
        <v>438.15014399162573</v>
      </c>
      <c r="II17" s="27">
        <v>-14.44936008344763</v>
      </c>
      <c r="IJ17" s="27">
        <v>389.24999124639902</v>
      </c>
      <c r="IK17" s="27">
        <v>16.075436923442201</v>
      </c>
      <c r="IL17" s="27">
        <v>405.22858679254074</v>
      </c>
      <c r="IM17" s="27">
        <v>389.24999124639902</v>
      </c>
      <c r="IN17" s="27">
        <v>-9.8921186318893621</v>
      </c>
      <c r="IO17" s="27">
        <v>-7.8921186318893621</v>
      </c>
      <c r="IP17" s="27">
        <v>391.51335254240854</v>
      </c>
      <c r="IQ17" s="27">
        <v>-2.2449035269138298</v>
      </c>
      <c r="IR17" s="27">
        <v>424.59410680105668</v>
      </c>
      <c r="IS17" s="27">
        <v>35.969032118868228</v>
      </c>
      <c r="IT17" s="27">
        <v>11.749520000000009</v>
      </c>
      <c r="IU17" s="27">
        <v>-4.7988822813316796</v>
      </c>
      <c r="IV17" s="27">
        <v>-5.2904210494150243</v>
      </c>
      <c r="IW17" s="27">
        <v>392.47301493040271</v>
      </c>
      <c r="IX17" s="27">
        <v>379.81245918869615</v>
      </c>
      <c r="IY17" s="27">
        <v>-5.5001799999999985</v>
      </c>
      <c r="IZ17" s="27">
        <v>-33.632376718461892</v>
      </c>
      <c r="JA17" s="27">
        <v>1.3769179566001886</v>
      </c>
      <c r="JB17" s="27">
        <v>7.1945103635784902</v>
      </c>
      <c r="JC17" s="27">
        <v>17.653824712647225</v>
      </c>
      <c r="JD17" s="27">
        <v>18.95744196126449</v>
      </c>
      <c r="JE17" s="27">
        <v>-5.5699560171174998</v>
      </c>
      <c r="JF17" s="27">
        <v>187.80494310777027</v>
      </c>
      <c r="JG17" s="27">
        <v>642.89477267289965</v>
      </c>
      <c r="JH17" s="27">
        <v>638.77575772404452</v>
      </c>
      <c r="JI17" s="27">
        <v>625.29349158042805</v>
      </c>
      <c r="JJ17" s="27">
        <v>630.27798883117441</v>
      </c>
      <c r="JK17" s="27">
        <v>552.6908290770391</v>
      </c>
      <c r="JL17" s="27">
        <v>634.12496434279115</v>
      </c>
      <c r="JM17" s="27">
        <v>2.8800439828824991</v>
      </c>
      <c r="JN17" s="27">
        <v>19.860381311486748</v>
      </c>
      <c r="JO17" s="27">
        <v>637.07714363331365</v>
      </c>
      <c r="JP17" s="27">
        <v>20.486796882924416</v>
      </c>
      <c r="JQ17" s="27">
        <v>20.486796882924416</v>
      </c>
      <c r="JR17" s="27">
        <v>597.23600560802856</v>
      </c>
      <c r="JS17" s="27">
        <v>2094.9222353762584</v>
      </c>
      <c r="JT17" s="27">
        <v>1484.9835</v>
      </c>
      <c r="JU17" s="27">
        <v>685.38196944112838</v>
      </c>
      <c r="JV17" s="27">
        <v>687.07265759164034</v>
      </c>
      <c r="JW17" s="27">
        <v>30.873100077676515</v>
      </c>
      <c r="JX17" s="27">
        <v>44.826360424401102</v>
      </c>
      <c r="JY17" s="27">
        <v>25.873100077676515</v>
      </c>
      <c r="JZ17" s="27">
        <v>-1.7499149999999963</v>
      </c>
      <c r="KA17" s="27">
        <v>44.521108314260033</v>
      </c>
      <c r="KB17" s="27">
        <v>-27.91121511016846</v>
      </c>
      <c r="KC17" s="27">
        <v>20.07946445821899</v>
      </c>
      <c r="KD17" s="27">
        <v>199.20102998670345</v>
      </c>
      <c r="KE17" s="27">
        <v>20.488961565748095</v>
      </c>
      <c r="KF17" s="27">
        <v>-227.05531223518452</v>
      </c>
      <c r="KG17" s="27">
        <v>60.289726936492904</v>
      </c>
      <c r="KH17" s="27">
        <v>48.541800933837891</v>
      </c>
      <c r="KI17" s="27">
        <v>3.7027603271211058</v>
      </c>
      <c r="KJ17" s="27">
        <v>3.642920078599587</v>
      </c>
      <c r="KK17" s="27">
        <v>285.66249383789062</v>
      </c>
      <c r="KL17" s="27">
        <v>270</v>
      </c>
      <c r="KM17" s="27">
        <v>386.23730089343792</v>
      </c>
      <c r="KN17" s="27">
        <v>487.69879707234236</v>
      </c>
      <c r="KO17" s="27">
        <v>800.03870000000006</v>
      </c>
      <c r="KP17" s="27">
        <v>1473.1173901109521</v>
      </c>
      <c r="KQ17" s="27">
        <v>34.209439998859331</v>
      </c>
      <c r="KR17" s="27">
        <v>35.321246798822258</v>
      </c>
      <c r="KS17" s="27">
        <v>-1.9784237263778723</v>
      </c>
      <c r="KT17" s="27">
        <v>-3.2214088359001876</v>
      </c>
      <c r="KU17" s="27">
        <v>-3.7917308751518322</v>
      </c>
      <c r="KV17" s="27">
        <v>403.02330514483316</v>
      </c>
      <c r="KW17" s="27">
        <v>-1.9784237263778723</v>
      </c>
      <c r="KX17" s="27">
        <v>-1.7090351344724779</v>
      </c>
      <c r="KY17" s="27">
        <v>23.31350535826915</v>
      </c>
      <c r="KZ17" s="27">
        <v>13.249609999999997</v>
      </c>
      <c r="LA17" s="27">
        <v>374.33825709499837</v>
      </c>
      <c r="LB17" s="27">
        <v>390.73604585879485</v>
      </c>
      <c r="LC17" s="27">
        <v>9.8829456689405983</v>
      </c>
      <c r="LD17" s="27">
        <v>-3.5222863977441574</v>
      </c>
      <c r="LE17" s="27">
        <v>-26.071011299078531</v>
      </c>
      <c r="LF17" s="27">
        <v>81.373964025938093</v>
      </c>
      <c r="LG17" s="27">
        <v>18.356766873092649</v>
      </c>
      <c r="LH17" s="27">
        <v>9.1169179566001883</v>
      </c>
      <c r="LI17" s="27">
        <v>17.153824712647225</v>
      </c>
      <c r="LJ17" s="27">
        <v>17.925238842239395</v>
      </c>
      <c r="LK17" s="27">
        <v>35.869032118868226</v>
      </c>
      <c r="LL17" s="27">
        <v>593.43510802340802</v>
      </c>
      <c r="LM17" s="27">
        <v>-0.44185962214171365</v>
      </c>
      <c r="LN17" s="27">
        <v>84.080941796154733</v>
      </c>
      <c r="LO17" s="27">
        <v>9.42983340326324</v>
      </c>
      <c r="LP17" s="27">
        <v>9.42983340326324</v>
      </c>
      <c r="LQ17" s="27">
        <v>34.010846466220748</v>
      </c>
      <c r="LR17" s="27">
        <v>-149.25079800292968</v>
      </c>
      <c r="LS17" s="27">
        <v>-0.42029051727317152</v>
      </c>
      <c r="LT17" s="27">
        <v>24.31350535826915</v>
      </c>
      <c r="LU17" s="27">
        <v>6.1643207978682355</v>
      </c>
      <c r="LV17" s="28">
        <v>9.0881429219242946</v>
      </c>
      <c r="LW17" s="28">
        <v>2.800043982882499</v>
      </c>
      <c r="LX17" s="28">
        <v>10.1329309347016</v>
      </c>
      <c r="LY17" s="28">
        <v>3.7999179566001886</v>
      </c>
      <c r="LZ17" s="28">
        <v>1</v>
      </c>
      <c r="MA17" s="28">
        <v>412.72247464974669</v>
      </c>
      <c r="MB17" s="28">
        <v>59.926490596038079</v>
      </c>
      <c r="MC17" s="28">
        <v>1.6289134644991816</v>
      </c>
      <c r="MD17" s="28">
        <v>473.23279870831169</v>
      </c>
      <c r="ME17" s="28">
        <v>82.197654505474944</v>
      </c>
      <c r="MF17" s="28">
        <v>81.373964025938093</v>
      </c>
      <c r="MG17" s="28">
        <v>5.7569179566001889</v>
      </c>
      <c r="MH17" s="28">
        <v>-37.964291364631706</v>
      </c>
      <c r="MI17" s="28">
        <v>81.254958899645004</v>
      </c>
      <c r="MJ17" s="28">
        <v>1.2022749793098324</v>
      </c>
      <c r="MK17" s="28">
        <v>72.252425727944285</v>
      </c>
      <c r="ML17" s="28">
        <v>75.091562861388581</v>
      </c>
      <c r="MM17" s="28">
        <v>76.105902487916168</v>
      </c>
      <c r="MN17" s="28">
        <v>562.6908290770391</v>
      </c>
      <c r="MO17" s="28">
        <v>652.30603840228105</v>
      </c>
      <c r="MP17" s="28">
        <v>15.872459918836057</v>
      </c>
      <c r="MQ17" s="28">
        <v>-0.64805644913492844</v>
      </c>
      <c r="MR17" s="28">
        <v>13.998156003663619</v>
      </c>
      <c r="MS17" s="28">
        <v>56.996927590018359</v>
      </c>
      <c r="MT17" s="28">
        <v>28.391779840047011</v>
      </c>
      <c r="MU17" s="28">
        <v>7.0000000000000007E-2</v>
      </c>
      <c r="MV17" s="28">
        <v>1.7839310249465912</v>
      </c>
      <c r="MW17" s="28">
        <v>33.632376718461892</v>
      </c>
      <c r="MX17" s="28">
        <v>2.0699558199999992</v>
      </c>
      <c r="MY17" s="28">
        <v>0.13560937081070884</v>
      </c>
      <c r="MZ17" s="28">
        <v>1.90962340751647</v>
      </c>
      <c r="NA17" s="28">
        <v>1.5000000000000055E-2</v>
      </c>
      <c r="NB17" s="28">
        <v>62.624426707345251</v>
      </c>
      <c r="NC17" s="28">
        <v>52.641990266818603</v>
      </c>
      <c r="ND17" s="28">
        <v>0.24446830884604492</v>
      </c>
      <c r="NE17" s="28">
        <v>12.181397205996845</v>
      </c>
    </row>
    <row r="18" spans="1:369" x14ac:dyDescent="0.25">
      <c r="A18" s="1"/>
      <c r="B18" s="26">
        <v>46054</v>
      </c>
      <c r="C18" s="27">
        <v>23.359018143786628</v>
      </c>
      <c r="D18" s="27">
        <v>26.437453278203073</v>
      </c>
      <c r="E18" s="27">
        <v>53.338250318486132</v>
      </c>
      <c r="F18" s="27">
        <v>53.338250318486132</v>
      </c>
      <c r="G18" s="27">
        <v>26.84896561631416</v>
      </c>
      <c r="H18" s="27">
        <v>17.792149872131347</v>
      </c>
      <c r="I18" s="27">
        <v>39.083013200632308</v>
      </c>
      <c r="J18" s="27">
        <v>186.73716848427878</v>
      </c>
      <c r="K18" s="27">
        <v>188.87683244729715</v>
      </c>
      <c r="L18" s="27">
        <v>25.487644437749477</v>
      </c>
      <c r="M18" s="27">
        <v>33.109831282955746</v>
      </c>
      <c r="N18" s="27">
        <v>27.001010105733165</v>
      </c>
      <c r="O18" s="27">
        <v>22.955438892572925</v>
      </c>
      <c r="P18" s="27">
        <v>22.955438892572925</v>
      </c>
      <c r="Q18" s="27">
        <v>2.1832923476414785</v>
      </c>
      <c r="R18" s="27">
        <v>2.3221315924975894</v>
      </c>
      <c r="S18" s="27">
        <v>2.5200127999999973</v>
      </c>
      <c r="T18" s="27">
        <v>2.7901063999999951</v>
      </c>
      <c r="U18" s="27">
        <v>-7.6023862578107995</v>
      </c>
      <c r="V18" s="27">
        <v>-4.5461679174914318</v>
      </c>
      <c r="W18" s="27">
        <v>-8.373862870810965E-2</v>
      </c>
      <c r="X18" s="27">
        <v>1173.2518582635394</v>
      </c>
      <c r="Y18" s="27">
        <v>1.744293021372664</v>
      </c>
      <c r="Z18" s="27">
        <v>1.6584307030358878</v>
      </c>
      <c r="AA18" s="27">
        <v>1.2724969926553831</v>
      </c>
      <c r="AB18" s="27">
        <v>1.2724969926553831</v>
      </c>
      <c r="AC18" s="27">
        <v>1.1605284986919415</v>
      </c>
      <c r="AD18" s="27">
        <v>1.1605284986919417</v>
      </c>
      <c r="AE18" s="27">
        <v>25.386226868971576</v>
      </c>
      <c r="AF18" s="27">
        <v>29.386226868971576</v>
      </c>
      <c r="AG18" s="27">
        <v>0.18401598668971578</v>
      </c>
      <c r="AH18" s="27">
        <v>-17.228399000101774</v>
      </c>
      <c r="AI18" s="27">
        <v>3.5929212308643392</v>
      </c>
      <c r="AJ18" s="27">
        <v>2.9484307030358878</v>
      </c>
      <c r="AK18" s="27">
        <v>57.15450644819277</v>
      </c>
      <c r="AL18" s="27">
        <v>1.6784307030358878</v>
      </c>
      <c r="AM18" s="27">
        <v>-0.1199950000000005</v>
      </c>
      <c r="AN18" s="27">
        <v>-6.2500000931322922E-3</v>
      </c>
      <c r="AO18" s="27">
        <v>-9.9995999999999946E-2</v>
      </c>
      <c r="AP18" s="27">
        <v>-0.10130462950810785</v>
      </c>
      <c r="AQ18" s="27">
        <v>-2.3368791395187394</v>
      </c>
      <c r="AR18" s="27">
        <v>17.685739180000002</v>
      </c>
      <c r="AS18" s="27">
        <v>-0.26177029243929006</v>
      </c>
      <c r="AT18" s="27">
        <v>27.719618041905278</v>
      </c>
      <c r="AU18" s="27">
        <v>0.13509123171439483</v>
      </c>
      <c r="AV18" s="27">
        <v>-9.9435853040308747E-2</v>
      </c>
      <c r="AW18" s="27">
        <v>-9.9996000000000061E-3</v>
      </c>
      <c r="AX18" s="27">
        <v>7.8461924835295793E-3</v>
      </c>
      <c r="AY18" s="27">
        <v>1.9064588270583054</v>
      </c>
      <c r="AZ18" s="27">
        <v>-7.602485314892264</v>
      </c>
      <c r="BA18" s="27">
        <v>1.9767820075164699</v>
      </c>
      <c r="BB18" s="27">
        <v>-0.23050410873081534</v>
      </c>
      <c r="BC18" s="27">
        <v>10.869868799999997</v>
      </c>
      <c r="BD18" s="27">
        <v>71.170181201443228</v>
      </c>
      <c r="BE18" s="27">
        <v>451.93114853164946</v>
      </c>
      <c r="BF18" s="27">
        <v>-2.3368791395187394</v>
      </c>
      <c r="BG18" s="27">
        <v>6.0115345995744569</v>
      </c>
      <c r="BH18" s="27">
        <v>2.5120970400000009</v>
      </c>
      <c r="BI18" s="27">
        <v>14.299775000000004</v>
      </c>
      <c r="BJ18" s="27">
        <v>15.949897200000002</v>
      </c>
      <c r="BK18" s="27">
        <v>185.41660260573147</v>
      </c>
      <c r="BL18" s="27">
        <v>-0.26050410873081531</v>
      </c>
      <c r="BM18" s="27">
        <v>57.157497685425099</v>
      </c>
      <c r="BN18" s="27">
        <v>1.9846281999999995</v>
      </c>
      <c r="BO18" s="27">
        <v>-9.5968340650030334E-2</v>
      </c>
      <c r="BP18" s="27">
        <v>-0.12499500000000051</v>
      </c>
      <c r="BQ18" s="27">
        <v>82.846787339561359</v>
      </c>
      <c r="BR18" s="27">
        <v>1.9605007999999997</v>
      </c>
      <c r="BS18" s="27">
        <v>0.11390242800000001</v>
      </c>
      <c r="BT18" s="27">
        <v>-25.148134825993292</v>
      </c>
      <c r="BU18" s="27">
        <v>-2.9408551319388003</v>
      </c>
      <c r="BV18" s="27">
        <v>451.58114853164943</v>
      </c>
      <c r="BW18" s="27">
        <v>68.784528904314229</v>
      </c>
      <c r="BX18" s="27">
        <v>12.478360246741131</v>
      </c>
      <c r="BY18" s="27">
        <v>557.42891208327228</v>
      </c>
      <c r="BZ18" s="27">
        <v>19.643081677379755</v>
      </c>
      <c r="CA18" s="27">
        <v>380.11215346406306</v>
      </c>
      <c r="CB18" s="27">
        <v>-5.0345318705608868</v>
      </c>
      <c r="CC18" s="27">
        <v>-21.277125377197269</v>
      </c>
      <c r="CD18" s="27">
        <v>-6.8475284442978612</v>
      </c>
      <c r="CE18" s="27">
        <v>-20.161805303579907</v>
      </c>
      <c r="CF18" s="27">
        <v>78.47203342247694</v>
      </c>
      <c r="CG18" s="27">
        <v>78.47203342247694</v>
      </c>
      <c r="CH18" s="27">
        <v>77.331815139473946</v>
      </c>
      <c r="CI18" s="27">
        <v>370.97790999129279</v>
      </c>
      <c r="CJ18" s="27">
        <v>78.47203342247694</v>
      </c>
      <c r="CK18" s="27">
        <v>68.674361101159917</v>
      </c>
      <c r="CL18" s="27">
        <v>522.42574296124826</v>
      </c>
      <c r="CM18" s="27">
        <v>477.42574296124826</v>
      </c>
      <c r="CN18" s="27">
        <v>20.487288186850193</v>
      </c>
      <c r="CO18" s="27">
        <v>-6.2159499578315405</v>
      </c>
      <c r="CP18" s="27">
        <v>390.94155123100387</v>
      </c>
      <c r="CQ18" s="27">
        <v>15.878210133253415</v>
      </c>
      <c r="CR18" s="27">
        <v>430.69481231140753</v>
      </c>
      <c r="CS18" s="27">
        <v>13.645180224948751</v>
      </c>
      <c r="CT18" s="27">
        <v>11.735964082300194</v>
      </c>
      <c r="CU18" s="27">
        <v>641.70814798486799</v>
      </c>
      <c r="CV18" s="27">
        <v>21.546725527820719</v>
      </c>
      <c r="CW18" s="27">
        <v>628.36997414022858</v>
      </c>
      <c r="CX18" s="27">
        <v>-0.12499500000000051</v>
      </c>
      <c r="CY18" s="27">
        <v>1.56626959080498</v>
      </c>
      <c r="CZ18" s="27">
        <v>-0.13373862710013626</v>
      </c>
      <c r="DA18" s="27">
        <v>1.5684307030358877</v>
      </c>
      <c r="DB18" s="27">
        <v>2.1137431774056181</v>
      </c>
      <c r="DC18" s="27">
        <v>2.6499199999999887</v>
      </c>
      <c r="DD18" s="27">
        <v>2.2300403999999538</v>
      </c>
      <c r="DE18" s="27">
        <v>1.8846281999999994</v>
      </c>
      <c r="DF18" s="27">
        <v>-0.11750060000000002</v>
      </c>
      <c r="DG18" s="27">
        <v>2.2299641999999897</v>
      </c>
      <c r="DH18" s="27">
        <v>2.5499849999999658</v>
      </c>
      <c r="DI18" s="27">
        <v>35.910677041191832</v>
      </c>
      <c r="DJ18" s="27">
        <v>37.038292467948551</v>
      </c>
      <c r="DK18" s="27">
        <v>370.38292467948543</v>
      </c>
      <c r="DL18" s="27">
        <v>220.56626397469319</v>
      </c>
      <c r="DM18" s="27">
        <v>38.184540243167611</v>
      </c>
      <c r="DN18" s="27">
        <v>604.25081995355356</v>
      </c>
      <c r="DO18" s="27">
        <v>-12.000000000000005</v>
      </c>
      <c r="DP18" s="27">
        <v>387.77282481207288</v>
      </c>
      <c r="DQ18" s="27">
        <v>372.83967786803044</v>
      </c>
      <c r="DR18" s="27">
        <v>554.97588000000007</v>
      </c>
      <c r="DS18" s="27">
        <v>644.4163809392503</v>
      </c>
      <c r="DT18" s="27">
        <v>641.70814798486799</v>
      </c>
      <c r="DU18" s="27">
        <v>641.72549860749143</v>
      </c>
      <c r="DV18" s="27">
        <v>679.56622068544596</v>
      </c>
      <c r="DW18" s="27">
        <v>8.859809020952639</v>
      </c>
      <c r="DX18" s="27">
        <v>8.5284445582524242</v>
      </c>
      <c r="DY18" s="27">
        <v>20.578945452203381</v>
      </c>
      <c r="DZ18" s="27">
        <v>1.5433763130018263</v>
      </c>
      <c r="EA18" s="27">
        <v>695.56622068544596</v>
      </c>
      <c r="EB18" s="27">
        <v>24.719618041905278</v>
      </c>
      <c r="EC18" s="27">
        <v>21.74142225327989</v>
      </c>
      <c r="ED18" s="27">
        <v>11.792149872131347</v>
      </c>
      <c r="EE18" s="27">
        <v>-37.231167367333697</v>
      </c>
      <c r="EF18" s="27">
        <v>-0.85817532095721272</v>
      </c>
      <c r="EG18" s="27">
        <v>21.769020985725408</v>
      </c>
      <c r="EH18" s="27">
        <v>6.6281214565101045</v>
      </c>
      <c r="EI18" s="27">
        <v>6.8229888451552467</v>
      </c>
      <c r="EJ18" s="27">
        <v>-74.462334734667394</v>
      </c>
      <c r="EK18" s="27">
        <v>15.750159999999999</v>
      </c>
      <c r="EL18" s="27">
        <v>11.749519999999979</v>
      </c>
      <c r="EM18" s="27">
        <v>-4.2540421760272995</v>
      </c>
      <c r="EN18" s="27">
        <v>408.38478613636266</v>
      </c>
      <c r="EO18" s="27">
        <v>2.9771085791991494</v>
      </c>
      <c r="EP18" s="27">
        <v>596.74457536913212</v>
      </c>
      <c r="EQ18" s="27">
        <v>598.24980781719444</v>
      </c>
      <c r="ER18" s="27">
        <v>2.2499999999999991</v>
      </c>
      <c r="ES18" s="27">
        <v>595.94952024877216</v>
      </c>
      <c r="ET18" s="27">
        <v>21.828011499793849</v>
      </c>
      <c r="EU18" s="27">
        <v>657.68806169200366</v>
      </c>
      <c r="EV18" s="27">
        <v>657.68806169200366</v>
      </c>
      <c r="EW18" s="27">
        <v>11.668439784781617</v>
      </c>
      <c r="EX18" s="27">
        <v>-5.1988412489290523</v>
      </c>
      <c r="EY18" s="27">
        <v>536.99792507047221</v>
      </c>
      <c r="EZ18" s="27">
        <v>-5.1009087065670711</v>
      </c>
      <c r="FA18" s="27">
        <v>508.23758060003183</v>
      </c>
      <c r="FB18" s="27">
        <v>575.39439447509767</v>
      </c>
      <c r="FC18" s="27">
        <v>-16.099435853040308</v>
      </c>
      <c r="FD18" s="27">
        <v>-82.462334734667394</v>
      </c>
      <c r="FE18" s="27">
        <v>10555.421883237104</v>
      </c>
      <c r="FF18" s="27">
        <v>189.39048257581103</v>
      </c>
      <c r="FG18" s="27">
        <v>8.3143550253267975</v>
      </c>
      <c r="FH18" s="27">
        <v>716.94463865234377</v>
      </c>
      <c r="FI18" s="27">
        <v>15.25</v>
      </c>
      <c r="FJ18" s="27">
        <v>10.803083721962718</v>
      </c>
      <c r="FK18" s="27">
        <v>18.292149872131347</v>
      </c>
      <c r="FL18" s="27">
        <v>4.6433763130018262</v>
      </c>
      <c r="FM18" s="27">
        <v>-2.4439997121083157</v>
      </c>
      <c r="FN18" s="27">
        <v>63.235115828235898</v>
      </c>
      <c r="FO18" s="27">
        <v>5.8443380614526239</v>
      </c>
      <c r="FP18" s="27">
        <v>3.6433763130018262</v>
      </c>
      <c r="FQ18" s="27">
        <v>61.688255227846795</v>
      </c>
      <c r="FR18" s="27">
        <v>4.5</v>
      </c>
      <c r="FS18" s="27">
        <v>5.4999999999999997E-3</v>
      </c>
      <c r="FT18" s="27">
        <v>-0.15401598668971578</v>
      </c>
      <c r="FU18" s="27">
        <v>1.7684307030358879</v>
      </c>
      <c r="FV18" s="27">
        <v>2.0950214999999996</v>
      </c>
      <c r="FW18" s="27">
        <v>1.1858725436307114</v>
      </c>
      <c r="FX18" s="27">
        <v>-12.000000000000005</v>
      </c>
      <c r="FY18" s="27">
        <v>1.8184307030358879</v>
      </c>
      <c r="FZ18" s="27">
        <v>-0.12500020000000014</v>
      </c>
      <c r="GA18" s="27">
        <v>2.2241703554850285</v>
      </c>
      <c r="GB18" s="27">
        <v>-3.3138714935824547</v>
      </c>
      <c r="GC18" s="27">
        <v>27.372201403296231</v>
      </c>
      <c r="GD18" s="27">
        <v>45.036281720519547</v>
      </c>
      <c r="GE18" s="27">
        <v>0.14609895646261381</v>
      </c>
      <c r="GF18" s="27">
        <v>464.94730968409976</v>
      </c>
      <c r="GG18" s="27">
        <v>63.07742912467306</v>
      </c>
      <c r="GH18" s="27">
        <v>464.54730968409979</v>
      </c>
      <c r="GI18" s="27">
        <v>1.8397733384788781</v>
      </c>
      <c r="GJ18" s="27">
        <v>27.372201068441317</v>
      </c>
      <c r="GK18" s="27">
        <v>6.0175185288767139</v>
      </c>
      <c r="GL18" s="27">
        <v>0.98790370263535732</v>
      </c>
      <c r="GM18" s="27">
        <v>-1.0322941352915269E-2</v>
      </c>
      <c r="GN18" s="27">
        <v>1.6729183234909144</v>
      </c>
      <c r="GO18" s="27">
        <v>285.04794116210934</v>
      </c>
      <c r="GP18" s="27">
        <v>4.5</v>
      </c>
      <c r="GQ18" s="27">
        <v>0.2296768195418355</v>
      </c>
      <c r="GR18" s="27">
        <v>632.91070212380475</v>
      </c>
      <c r="GS18" s="27">
        <v>30.780758474498892</v>
      </c>
      <c r="GT18" s="27">
        <v>1.2499740167446432E-2</v>
      </c>
      <c r="GU18" s="27">
        <v>0.14609895580692842</v>
      </c>
      <c r="GV18" s="27">
        <v>-82.462334734667394</v>
      </c>
      <c r="GW18" s="27">
        <v>0.17362950237859717</v>
      </c>
      <c r="GX18" s="27">
        <v>12.478353452030506</v>
      </c>
      <c r="GY18" s="27">
        <v>13.004323465238764</v>
      </c>
      <c r="GZ18" s="27">
        <v>0.40573965244914056</v>
      </c>
      <c r="HA18" s="27">
        <v>0.49573965244914053</v>
      </c>
      <c r="HB18" s="27">
        <v>15.928321676458429</v>
      </c>
      <c r="HC18" s="27">
        <v>0.15989831756304493</v>
      </c>
      <c r="HD18" s="27">
        <v>0.15989831756304493</v>
      </c>
      <c r="HE18" s="27">
        <v>2.2064588270583054</v>
      </c>
      <c r="HF18" s="27">
        <v>2.2064588270583056E-2</v>
      </c>
      <c r="HG18" s="27">
        <v>-0.11032294135291527</v>
      </c>
      <c r="HH18" s="27">
        <v>-0.10032294135291528</v>
      </c>
      <c r="HI18" s="27">
        <v>-0.13373862870810965</v>
      </c>
      <c r="HJ18" s="27">
        <v>2.1315150000000003</v>
      </c>
      <c r="HK18" s="27">
        <v>-7.2497129999999965E-2</v>
      </c>
      <c r="HL18" s="27">
        <v>4.7498879999999966E-2</v>
      </c>
      <c r="HM18" s="27">
        <v>27.101559096069909</v>
      </c>
      <c r="HN18" s="27">
        <v>26.968210828046775</v>
      </c>
      <c r="HO18" s="27">
        <v>633.50070212380479</v>
      </c>
      <c r="HP18" s="27">
        <v>1262.2272200751927</v>
      </c>
      <c r="HQ18" s="27">
        <v>1343.7135228865557</v>
      </c>
      <c r="HR18" s="27">
        <v>606.14503965582492</v>
      </c>
      <c r="HS18" s="27">
        <v>608.14503965582492</v>
      </c>
      <c r="HT18" s="27">
        <v>661.80619802265198</v>
      </c>
      <c r="HU18" s="27">
        <v>669.71290841999928</v>
      </c>
      <c r="HV18" s="27">
        <v>635.56622068544596</v>
      </c>
      <c r="HW18" s="27">
        <v>6.1592779220454759</v>
      </c>
      <c r="HX18" s="27">
        <v>1.5433763130018263</v>
      </c>
      <c r="HY18" s="27">
        <v>-21.228399000101774</v>
      </c>
      <c r="HZ18" s="27">
        <v>597.93846494367017</v>
      </c>
      <c r="IA18" s="27">
        <v>596.91035932525142</v>
      </c>
      <c r="IB18" s="27">
        <v>6.9452800693091108</v>
      </c>
      <c r="IC18" s="27">
        <v>7.2199078201831135</v>
      </c>
      <c r="ID18" s="27">
        <v>64.378346686566559</v>
      </c>
      <c r="IE18" s="27">
        <v>604.25081995355322</v>
      </c>
      <c r="IF18" s="27">
        <v>62.334303441506918</v>
      </c>
      <c r="IG18" s="27">
        <v>0.23554060039970701</v>
      </c>
      <c r="IH18" s="27">
        <v>435.96698709789302</v>
      </c>
      <c r="II18" s="27">
        <v>-14.20877054156324</v>
      </c>
      <c r="IJ18" s="27">
        <v>387.77282481207283</v>
      </c>
      <c r="IK18" s="27">
        <v>16.075436923442201</v>
      </c>
      <c r="IL18" s="27">
        <v>403.48345255034775</v>
      </c>
      <c r="IM18" s="27">
        <v>387.77282481207283</v>
      </c>
      <c r="IN18" s="27">
        <v>-10.614199500050887</v>
      </c>
      <c r="IO18" s="27">
        <v>-8.6141995000508871</v>
      </c>
      <c r="IP18" s="27">
        <v>389.75438212148168</v>
      </c>
      <c r="IQ18" s="27">
        <v>-1.9916857543112838</v>
      </c>
      <c r="IR18" s="27">
        <v>422.5935566779259</v>
      </c>
      <c r="IS18" s="27">
        <v>36.011993930062921</v>
      </c>
      <c r="IT18" s="27">
        <v>11.749520000000009</v>
      </c>
      <c r="IU18" s="27">
        <v>-4.9821495219833629</v>
      </c>
      <c r="IV18" s="27">
        <v>-5.4743086489804442</v>
      </c>
      <c r="IW18" s="27">
        <v>390.94155123100387</v>
      </c>
      <c r="IX18" s="27">
        <v>378.03055754624012</v>
      </c>
      <c r="IY18" s="27">
        <v>-5.2502799999999983</v>
      </c>
      <c r="IZ18" s="27">
        <v>-33.138714935824545</v>
      </c>
      <c r="JA18" s="27">
        <v>1.3769179566001886</v>
      </c>
      <c r="JB18" s="27">
        <v>7.1945103635784902</v>
      </c>
      <c r="JC18" s="27">
        <v>17.719618041905278</v>
      </c>
      <c r="JD18" s="27">
        <v>18.839169936112224</v>
      </c>
      <c r="JE18" s="27">
        <v>-5.5699560171174998</v>
      </c>
      <c r="JF18" s="27">
        <v>189.09145636951683</v>
      </c>
      <c r="JG18" s="27">
        <v>639.82075270463804</v>
      </c>
      <c r="JH18" s="27">
        <v>635.84069357410146</v>
      </c>
      <c r="JI18" s="27">
        <v>622.24640558934266</v>
      </c>
      <c r="JJ18" s="27">
        <v>627.26636671452366</v>
      </c>
      <c r="JK18" s="27">
        <v>556.24980781719444</v>
      </c>
      <c r="JL18" s="27">
        <v>631.09433160315598</v>
      </c>
      <c r="JM18" s="27">
        <v>2.8800439828824991</v>
      </c>
      <c r="JN18" s="27">
        <v>19.74142225327989</v>
      </c>
      <c r="JO18" s="27">
        <v>634.09614280051903</v>
      </c>
      <c r="JP18" s="27">
        <v>20.386113692210365</v>
      </c>
      <c r="JQ18" s="27">
        <v>20.386113692210365</v>
      </c>
      <c r="JR18" s="27">
        <v>602.00121678306778</v>
      </c>
      <c r="JS18" s="27">
        <v>2091.5894019540256</v>
      </c>
      <c r="JT18" s="27">
        <v>1484.9835</v>
      </c>
      <c r="JU18" s="27">
        <v>682.81650027116314</v>
      </c>
      <c r="JV18" s="27">
        <v>684.56904910531227</v>
      </c>
      <c r="JW18" s="27">
        <v>30.643081677379755</v>
      </c>
      <c r="JX18" s="27">
        <v>45.181741809837852</v>
      </c>
      <c r="JY18" s="27">
        <v>25.643081677379755</v>
      </c>
      <c r="JZ18" s="27">
        <v>-1.7499149999999963</v>
      </c>
      <c r="KA18" s="27">
        <v>44.996281720519548</v>
      </c>
      <c r="KB18" s="27">
        <v>-27.231355712356574</v>
      </c>
      <c r="KC18" s="27">
        <v>20.386226868971576</v>
      </c>
      <c r="KD18" s="27">
        <v>200.62259168232268</v>
      </c>
      <c r="KE18" s="27">
        <v>20.386226868971576</v>
      </c>
      <c r="KF18" s="27">
        <v>-219.17799814754633</v>
      </c>
      <c r="KG18" s="27">
        <v>59.788736928710925</v>
      </c>
      <c r="KH18" s="27">
        <v>48.042105924224856</v>
      </c>
      <c r="KI18" s="27">
        <v>3.4184261650193601</v>
      </c>
      <c r="KJ18" s="27">
        <v>3.3585859164978413</v>
      </c>
      <c r="KK18" s="27">
        <v>285.14794116210936</v>
      </c>
      <c r="KL18" s="27">
        <v>270</v>
      </c>
      <c r="KM18" s="27">
        <v>386.2499374888996</v>
      </c>
      <c r="KN18" s="27">
        <v>488.71290841999928</v>
      </c>
      <c r="KO18" s="27">
        <v>800.03870000000006</v>
      </c>
      <c r="KP18" s="27">
        <v>1470.9615720704617</v>
      </c>
      <c r="KQ18" s="27">
        <v>33.25742010130719</v>
      </c>
      <c r="KR18" s="27">
        <v>34.338286254599673</v>
      </c>
      <c r="KS18" s="27">
        <v>-2.1228399000101774</v>
      </c>
      <c r="KT18" s="27">
        <v>-3.3845341320890947</v>
      </c>
      <c r="KU18" s="27">
        <v>-3.9358835764474898</v>
      </c>
      <c r="KV18" s="27">
        <v>401.54116651141032</v>
      </c>
      <c r="KW18" s="27">
        <v>-2.1228399000101774</v>
      </c>
      <c r="KX18" s="27">
        <v>-1.8005721181727889</v>
      </c>
      <c r="KY18" s="27">
        <v>23.5540600399707</v>
      </c>
      <c r="KZ18" s="27">
        <v>13.249609999999997</v>
      </c>
      <c r="LA18" s="27">
        <v>372.83967786803044</v>
      </c>
      <c r="LB18" s="27">
        <v>392.65325786102119</v>
      </c>
      <c r="LC18" s="27">
        <v>10.131253031450125</v>
      </c>
      <c r="LD18" s="27">
        <v>-3.6138416596766931</v>
      </c>
      <c r="LE18" s="27">
        <v>-24.44528884341906</v>
      </c>
      <c r="LF18" s="27">
        <v>81.18631695120483</v>
      </c>
      <c r="LG18" s="27">
        <v>18.292149872131347</v>
      </c>
      <c r="LH18" s="27">
        <v>9.1169179566001883</v>
      </c>
      <c r="LI18" s="27">
        <v>17.219618041905278</v>
      </c>
      <c r="LJ18" s="27">
        <v>17.781750838699356</v>
      </c>
      <c r="LK18" s="27">
        <v>35.91199393006292</v>
      </c>
      <c r="LL18" s="27">
        <v>596.74457536913212</v>
      </c>
      <c r="LM18" s="27">
        <v>-0.52343704812050929</v>
      </c>
      <c r="LN18" s="27">
        <v>82.846787339561359</v>
      </c>
      <c r="LO18" s="27">
        <v>9.0457219740030919</v>
      </c>
      <c r="LP18" s="27">
        <v>9.0457219740030919</v>
      </c>
      <c r="LQ18" s="27">
        <v>33.509274486545458</v>
      </c>
      <c r="LR18" s="27">
        <v>-150.54366349731447</v>
      </c>
      <c r="LS18" s="27">
        <v>-0.73901709171691388</v>
      </c>
      <c r="LT18" s="27">
        <v>24.5540600399707</v>
      </c>
      <c r="LU18" s="27">
        <v>6.3831999540187629</v>
      </c>
      <c r="LV18" s="28">
        <v>9.3018996222633685</v>
      </c>
      <c r="LW18" s="28">
        <v>2.800043982882499</v>
      </c>
      <c r="LX18" s="28">
        <v>10.344925754066249</v>
      </c>
      <c r="LY18" s="28">
        <v>3.7999179566001886</v>
      </c>
      <c r="LZ18" s="28">
        <v>1</v>
      </c>
      <c r="MA18" s="28">
        <v>414.97790999129279</v>
      </c>
      <c r="MB18" s="28">
        <v>59.641967019249066</v>
      </c>
      <c r="MC18" s="28">
        <v>1.6299511772044906</v>
      </c>
      <c r="MD18" s="28">
        <v>468.49992143682533</v>
      </c>
      <c r="ME18" s="28">
        <v>81.915686598744927</v>
      </c>
      <c r="MF18" s="28">
        <v>81.18631695120483</v>
      </c>
      <c r="MG18" s="28">
        <v>5.7569179566001889</v>
      </c>
      <c r="MH18" s="28">
        <v>-36.314006304825568</v>
      </c>
      <c r="MI18" s="28">
        <v>80.98068916505764</v>
      </c>
      <c r="MJ18" s="28">
        <v>1.1186760150280199</v>
      </c>
      <c r="MK18" s="28">
        <v>72.380206358606941</v>
      </c>
      <c r="ML18" s="28">
        <v>75.215838828416295</v>
      </c>
      <c r="MM18" s="28">
        <v>76.231857179332835</v>
      </c>
      <c r="MN18" s="28">
        <v>566.24980781719444</v>
      </c>
      <c r="MO18" s="28">
        <v>649.11645345217869</v>
      </c>
      <c r="MP18" s="28">
        <v>15.635327708174366</v>
      </c>
      <c r="MQ18" s="28">
        <v>-0.82438012116769954</v>
      </c>
      <c r="MR18" s="28">
        <v>14.142236154395841</v>
      </c>
      <c r="MS18" s="28">
        <v>57.424618392344648</v>
      </c>
      <c r="MT18" s="28">
        <v>28.547950246207886</v>
      </c>
      <c r="MU18" s="28">
        <v>7.0000000000000007E-2</v>
      </c>
      <c r="MV18" s="28">
        <v>1.7884307030358879</v>
      </c>
      <c r="MW18" s="28">
        <v>33.138714935824545</v>
      </c>
      <c r="MX18" s="28">
        <v>2.0546281999999993</v>
      </c>
      <c r="MY18" s="28">
        <v>0.13563864954469954</v>
      </c>
      <c r="MZ18" s="28">
        <v>1.8967820075164699</v>
      </c>
      <c r="NA18" s="28">
        <v>1.5000000000000055E-2</v>
      </c>
      <c r="NB18" s="28">
        <v>62.868735264070914</v>
      </c>
      <c r="NC18" s="28">
        <v>52.878831854701708</v>
      </c>
      <c r="ND18" s="28">
        <v>0.24446830884604492</v>
      </c>
      <c r="NE18" s="28">
        <v>12.160088123357207</v>
      </c>
    </row>
    <row r="19" spans="1:369" x14ac:dyDescent="0.25">
      <c r="A19" s="1"/>
      <c r="B19" s="26">
        <v>46082</v>
      </c>
      <c r="C19" s="27">
        <v>23.351993579388935</v>
      </c>
      <c r="D19" s="27">
        <v>26.331703465090261</v>
      </c>
      <c r="E19" s="27">
        <v>52.772128907275601</v>
      </c>
      <c r="F19" s="27">
        <v>52.772128907275601</v>
      </c>
      <c r="G19" s="27">
        <v>26.840907703464122</v>
      </c>
      <c r="H19" s="27">
        <v>17.672146870346069</v>
      </c>
      <c r="I19" s="27">
        <v>39.059546966347931</v>
      </c>
      <c r="J19" s="27">
        <v>184.96536129365373</v>
      </c>
      <c r="K19" s="27">
        <v>187.04640887421613</v>
      </c>
      <c r="L19" s="27">
        <v>25.365058572718215</v>
      </c>
      <c r="M19" s="27">
        <v>33.113141935018838</v>
      </c>
      <c r="N19" s="27">
        <v>26.998307031340762</v>
      </c>
      <c r="O19" s="27">
        <v>23.019502710871741</v>
      </c>
      <c r="P19" s="27">
        <v>23.019502710871741</v>
      </c>
      <c r="Q19" s="27">
        <v>2.1832923476414785</v>
      </c>
      <c r="R19" s="27">
        <v>2.3221315924975894</v>
      </c>
      <c r="S19" s="27">
        <v>2.5200127999999973</v>
      </c>
      <c r="T19" s="27">
        <v>2.7901063999999951</v>
      </c>
      <c r="U19" s="27">
        <v>-7.5935582497699894</v>
      </c>
      <c r="V19" s="27">
        <v>-4.5180061987611406</v>
      </c>
      <c r="W19" s="27">
        <v>-6.9111832654378952E-3</v>
      </c>
      <c r="X19" s="27">
        <v>1168.6807471274478</v>
      </c>
      <c r="Y19" s="27">
        <v>1.9357039337028439</v>
      </c>
      <c r="Z19" s="27">
        <v>1.6767334789102861</v>
      </c>
      <c r="AA19" s="27">
        <v>1.2724969926553831</v>
      </c>
      <c r="AB19" s="27">
        <v>1.2724969926553831</v>
      </c>
      <c r="AC19" s="27">
        <v>1.1606815717011114</v>
      </c>
      <c r="AD19" s="27">
        <v>1.1606815717011114</v>
      </c>
      <c r="AE19" s="27">
        <v>25.087092565664562</v>
      </c>
      <c r="AF19" s="27">
        <v>29.087092565664562</v>
      </c>
      <c r="AG19" s="27">
        <v>0.18099677525664565</v>
      </c>
      <c r="AH19" s="27">
        <v>-18.417594176507954</v>
      </c>
      <c r="AI19" s="27">
        <v>3.5915680223504234</v>
      </c>
      <c r="AJ19" s="27">
        <v>2.9667334789102862</v>
      </c>
      <c r="AK19" s="27">
        <v>57.103098448192767</v>
      </c>
      <c r="AL19" s="27">
        <v>1.6967334789102861</v>
      </c>
      <c r="AM19" s="27">
        <v>-0.17000600000000071</v>
      </c>
      <c r="AN19" s="27">
        <v>-6.2500000931322922E-3</v>
      </c>
      <c r="AO19" s="27">
        <v>-0.19499999999999987</v>
      </c>
      <c r="AP19" s="27">
        <v>-0.19630553904682391</v>
      </c>
      <c r="AQ19" s="27">
        <v>-2.3279275394439716</v>
      </c>
      <c r="AR19" s="27">
        <v>17.018486020000001</v>
      </c>
      <c r="AS19" s="27">
        <v>-0.25608495614917143</v>
      </c>
      <c r="AT19" s="27">
        <v>27.797215462955513</v>
      </c>
      <c r="AU19" s="27">
        <v>0.15471386056434869</v>
      </c>
      <c r="AV19" s="27">
        <v>-7.2567504759209159E-2</v>
      </c>
      <c r="AW19" s="27">
        <v>-0.10500100000000007</v>
      </c>
      <c r="AX19" s="27">
        <v>2.7820752483529443E-2</v>
      </c>
      <c r="AY19" s="27">
        <v>1.8838997607683809</v>
      </c>
      <c r="AZ19" s="27">
        <v>-7.5936357830483701</v>
      </c>
      <c r="BA19" s="27">
        <v>1.95959428751647</v>
      </c>
      <c r="BB19" s="27">
        <v>-0.22406530457085838</v>
      </c>
      <c r="BC19" s="27">
        <v>10.620767639999997</v>
      </c>
      <c r="BD19" s="27">
        <v>70.775462311673763</v>
      </c>
      <c r="BE19" s="27">
        <v>449.42468082018286</v>
      </c>
      <c r="BF19" s="27">
        <v>-2.3279275394439716</v>
      </c>
      <c r="BG19" s="27">
        <v>5.6779107740432968</v>
      </c>
      <c r="BH19" s="27">
        <v>2.4659169600000008</v>
      </c>
      <c r="BI19" s="27">
        <v>13.949635000000002</v>
      </c>
      <c r="BJ19" s="27">
        <v>15.659784400000001</v>
      </c>
      <c r="BK19" s="27">
        <v>187.05879689079688</v>
      </c>
      <c r="BL19" s="27">
        <v>-0.25406530457085841</v>
      </c>
      <c r="BM19" s="27">
        <v>57.106107833508297</v>
      </c>
      <c r="BN19" s="27">
        <v>1.9874150399999995</v>
      </c>
      <c r="BO19" s="27">
        <v>-7.5439522411986454E-2</v>
      </c>
      <c r="BP19" s="27">
        <v>-0.17500600000000072</v>
      </c>
      <c r="BQ19" s="27">
        <v>81.604294001504542</v>
      </c>
      <c r="BR19" s="27">
        <v>1.9632537599999995</v>
      </c>
      <c r="BS19" s="27">
        <v>-7.5100602000000002E-2</v>
      </c>
      <c r="BT19" s="27">
        <v>-36.747907221763967</v>
      </c>
      <c r="BU19" s="27">
        <v>-3.1302625482691986</v>
      </c>
      <c r="BV19" s="27">
        <v>449.07468082018283</v>
      </c>
      <c r="BW19" s="27">
        <v>68.632485733058274</v>
      </c>
      <c r="BX19" s="27">
        <v>12.302763073420223</v>
      </c>
      <c r="BY19" s="27">
        <v>553.68696539677637</v>
      </c>
      <c r="BZ19" s="27">
        <v>19.408254297361164</v>
      </c>
      <c r="CA19" s="27">
        <v>378.8605206097929</v>
      </c>
      <c r="CB19" s="27">
        <v>-5.1538912965612171</v>
      </c>
      <c r="CC19" s="27">
        <v>-21.277125377197269</v>
      </c>
      <c r="CD19" s="27">
        <v>-6.9663747580548394</v>
      </c>
      <c r="CE19" s="27">
        <v>-20.161805303579907</v>
      </c>
      <c r="CF19" s="27">
        <v>78.264199676265335</v>
      </c>
      <c r="CG19" s="27">
        <v>78.264199676265335</v>
      </c>
      <c r="CH19" s="27">
        <v>77.037121244668029</v>
      </c>
      <c r="CI19" s="27">
        <v>369.83773508549149</v>
      </c>
      <c r="CJ19" s="27">
        <v>78.264199676265335</v>
      </c>
      <c r="CK19" s="27">
        <v>68.894859722647112</v>
      </c>
      <c r="CL19" s="27">
        <v>518.67578912495105</v>
      </c>
      <c r="CM19" s="27">
        <v>473.67578912495105</v>
      </c>
      <c r="CN19" s="27">
        <v>20.487288186850193</v>
      </c>
      <c r="CO19" s="27">
        <v>-6.1977265373007322</v>
      </c>
      <c r="CP19" s="27">
        <v>390.70768128827933</v>
      </c>
      <c r="CQ19" s="27">
        <v>15.878210133253415</v>
      </c>
      <c r="CR19" s="27">
        <v>428.48147758640323</v>
      </c>
      <c r="CS19" s="27">
        <v>13.645180224948751</v>
      </c>
      <c r="CT19" s="27">
        <v>11.720621168726977</v>
      </c>
      <c r="CU19" s="27">
        <v>636.69843374569996</v>
      </c>
      <c r="CV19" s="27">
        <v>21.231182151812831</v>
      </c>
      <c r="CW19" s="27">
        <v>623.27930789255925</v>
      </c>
      <c r="CX19" s="27">
        <v>-0.17500600000000072</v>
      </c>
      <c r="CY19" s="27">
        <v>1.5751994736343717</v>
      </c>
      <c r="CZ19" s="27">
        <v>-5.6911182581180338E-2</v>
      </c>
      <c r="DA19" s="27">
        <v>1.586733478910286</v>
      </c>
      <c r="DB19" s="27">
        <v>2.1163353782008101</v>
      </c>
      <c r="DC19" s="27">
        <v>2.6499199999999887</v>
      </c>
      <c r="DD19" s="27">
        <v>2.2300403999999538</v>
      </c>
      <c r="DE19" s="27">
        <v>1.8874150399999994</v>
      </c>
      <c r="DF19" s="27">
        <v>-5.0003800000000015E-2</v>
      </c>
      <c r="DG19" s="27">
        <v>2.2299641999999897</v>
      </c>
      <c r="DH19" s="27">
        <v>2.5499849999999658</v>
      </c>
      <c r="DI19" s="27">
        <v>35.845921262115347</v>
      </c>
      <c r="DJ19" s="27">
        <v>36.964067432942642</v>
      </c>
      <c r="DK19" s="27">
        <v>369.6406743294263</v>
      </c>
      <c r="DL19" s="27">
        <v>220.12429169942078</v>
      </c>
      <c r="DM19" s="27">
        <v>38.108018118431808</v>
      </c>
      <c r="DN19" s="27">
        <v>608.90809357203614</v>
      </c>
      <c r="DO19" s="27">
        <v>-12.000000000000005</v>
      </c>
      <c r="DP19" s="27">
        <v>386.02354877142352</v>
      </c>
      <c r="DQ19" s="27">
        <v>372.57898380444232</v>
      </c>
      <c r="DR19" s="27">
        <v>554.97588000000007</v>
      </c>
      <c r="DS19" s="27">
        <v>639.28164280361614</v>
      </c>
      <c r="DT19" s="27">
        <v>636.69843374569996</v>
      </c>
      <c r="DU19" s="27">
        <v>636.65007282610907</v>
      </c>
      <c r="DV19" s="27">
        <v>674.69088348519142</v>
      </c>
      <c r="DW19" s="27">
        <v>8.8986077314777567</v>
      </c>
      <c r="DX19" s="27">
        <v>8.291004383680777</v>
      </c>
      <c r="DY19" s="27">
        <v>20.282551359725122</v>
      </c>
      <c r="DZ19" s="27">
        <v>1.5448692019603847</v>
      </c>
      <c r="EA19" s="27">
        <v>690.69088348519142</v>
      </c>
      <c r="EB19" s="27">
        <v>24.797215462955513</v>
      </c>
      <c r="EC19" s="27">
        <v>21.425770680427298</v>
      </c>
      <c r="ED19" s="27">
        <v>11.672146870346069</v>
      </c>
      <c r="EE19" s="27">
        <v>-42.281472487333701</v>
      </c>
      <c r="EF19" s="27">
        <v>-1.2581729511276145</v>
      </c>
      <c r="EG19" s="27">
        <v>21.483435014266462</v>
      </c>
      <c r="EH19" s="27">
        <v>6.9935264590936086</v>
      </c>
      <c r="EI19" s="27">
        <v>7.4732987174601559</v>
      </c>
      <c r="EJ19" s="27">
        <v>-84.562944974667403</v>
      </c>
      <c r="EK19" s="27">
        <v>15.750159999999999</v>
      </c>
      <c r="EL19" s="27">
        <v>10.250184999999982</v>
      </c>
      <c r="EM19" s="27">
        <v>-4.4700767327785513</v>
      </c>
      <c r="EN19" s="27">
        <v>406.66791727058614</v>
      </c>
      <c r="EO19" s="27">
        <v>2.9771085791991494</v>
      </c>
      <c r="EP19" s="27">
        <v>601.47750879571356</v>
      </c>
      <c r="EQ19" s="27">
        <v>603.17639067239065</v>
      </c>
      <c r="ER19" s="27">
        <v>2.2499999999999991</v>
      </c>
      <c r="ES19" s="27">
        <v>600.84407615182795</v>
      </c>
      <c r="ET19" s="27">
        <v>21.644005247213165</v>
      </c>
      <c r="EU19" s="27">
        <v>653.94704442499574</v>
      </c>
      <c r="EV19" s="27">
        <v>653.94704442499574</v>
      </c>
      <c r="EW19" s="27">
        <v>11.645089178943042</v>
      </c>
      <c r="EX19" s="27">
        <v>-5.360216162388153</v>
      </c>
      <c r="EY19" s="27">
        <v>533.76809140027933</v>
      </c>
      <c r="EZ19" s="27">
        <v>-5.2649664516585668</v>
      </c>
      <c r="FA19" s="27">
        <v>504.78333359613111</v>
      </c>
      <c r="FB19" s="27">
        <v>580.41740393920907</v>
      </c>
      <c r="FC19" s="27">
        <v>-16.07256750475921</v>
      </c>
      <c r="FD19" s="27">
        <v>-92.562944974667403</v>
      </c>
      <c r="FE19" s="27">
        <v>10549.107394783541</v>
      </c>
      <c r="FF19" s="27">
        <v>186.90588462411822</v>
      </c>
      <c r="FG19" s="27">
        <v>8.0738336675712681</v>
      </c>
      <c r="FH19" s="27">
        <v>716.4421744482421</v>
      </c>
      <c r="FI19" s="27">
        <v>15.25</v>
      </c>
      <c r="FJ19" s="27">
        <v>10.556365042952232</v>
      </c>
      <c r="FK19" s="27">
        <v>18.172146870346069</v>
      </c>
      <c r="FL19" s="27">
        <v>4.6448692019603843</v>
      </c>
      <c r="FM19" s="27">
        <v>-2.735904671294318</v>
      </c>
      <c r="FN19" s="27">
        <v>62.884746606929021</v>
      </c>
      <c r="FO19" s="27">
        <v>5.5212804208018005</v>
      </c>
      <c r="FP19" s="27">
        <v>3.6448692019603848</v>
      </c>
      <c r="FQ19" s="27">
        <v>61.639003529449006</v>
      </c>
      <c r="FR19" s="27">
        <v>4.5</v>
      </c>
      <c r="FS19" s="27">
        <v>5.4999999999999997E-3</v>
      </c>
      <c r="FT19" s="27">
        <v>-0.15099677525664565</v>
      </c>
      <c r="FU19" s="27">
        <v>1.786733478910286</v>
      </c>
      <c r="FV19" s="27">
        <v>2.0950214999999996</v>
      </c>
      <c r="FW19" s="27">
        <v>1.1858725436307114</v>
      </c>
      <c r="FX19" s="27">
        <v>-12.000000000000005</v>
      </c>
      <c r="FY19" s="27">
        <v>1.836733478910286</v>
      </c>
      <c r="FZ19" s="27">
        <v>-0.17500290000000021</v>
      </c>
      <c r="GA19" s="27">
        <v>2.2061585051922972</v>
      </c>
      <c r="GB19" s="27">
        <v>-3.2641717600601816</v>
      </c>
      <c r="GC19" s="27">
        <v>26.494245604217941</v>
      </c>
      <c r="GD19" s="27">
        <v>45.511455126779076</v>
      </c>
      <c r="GE19" s="27">
        <v>0.13929350142178878</v>
      </c>
      <c r="GF19" s="27">
        <v>462.46042240199893</v>
      </c>
      <c r="GG19" s="27">
        <v>62.695969568729154</v>
      </c>
      <c r="GH19" s="27">
        <v>462.06042240199895</v>
      </c>
      <c r="GI19" s="27">
        <v>1.7652967411146254</v>
      </c>
      <c r="GJ19" s="27">
        <v>26.49424528010341</v>
      </c>
      <c r="GK19" s="27">
        <v>5.7193865315970243</v>
      </c>
      <c r="GL19" s="27">
        <v>0.71694822413245307</v>
      </c>
      <c r="GM19" s="27">
        <v>-9.1949880384190469E-3</v>
      </c>
      <c r="GN19" s="27">
        <v>1.681265190992107</v>
      </c>
      <c r="GO19" s="27">
        <v>284.61914726562497</v>
      </c>
      <c r="GP19" s="27">
        <v>4.5</v>
      </c>
      <c r="GQ19" s="27">
        <v>0.22430547325191097</v>
      </c>
      <c r="GR19" s="27">
        <v>629.9029482881424</v>
      </c>
      <c r="GS19" s="27">
        <v>29.929473677285785</v>
      </c>
      <c r="GT19" s="27">
        <v>1.2499740167446432E-2</v>
      </c>
      <c r="GU19" s="27">
        <v>0.13929350079664596</v>
      </c>
      <c r="GV19" s="27">
        <v>-92.562944974667403</v>
      </c>
      <c r="GW19" s="27">
        <v>0.19599769994117366</v>
      </c>
      <c r="GX19" s="27">
        <v>20.669160590022393</v>
      </c>
      <c r="GY19" s="27">
        <v>30.816273973330318</v>
      </c>
      <c r="GZ19" s="27">
        <v>0.36942502628201113</v>
      </c>
      <c r="HA19" s="27">
        <v>0.4594250262820111</v>
      </c>
      <c r="HB19" s="27">
        <v>24.136526806486675</v>
      </c>
      <c r="HC19" s="27">
        <v>0.15991940805471155</v>
      </c>
      <c r="HD19" s="27">
        <v>0.15991940805471155</v>
      </c>
      <c r="HE19" s="27">
        <v>2.183899760768381</v>
      </c>
      <c r="HF19" s="27">
        <v>2.1838997607683812E-2</v>
      </c>
      <c r="HG19" s="27">
        <v>-0.10919498803841905</v>
      </c>
      <c r="HH19" s="27">
        <v>-9.9194988038419057E-2</v>
      </c>
      <c r="HI19" s="27">
        <v>-5.6911183265437898E-2</v>
      </c>
      <c r="HJ19" s="27">
        <v>2.1342937500000003</v>
      </c>
      <c r="HK19" s="27">
        <v>-4.7501309999999977E-2</v>
      </c>
      <c r="HL19" s="27">
        <v>7.2500999999999954E-2</v>
      </c>
      <c r="HM19" s="27">
        <v>27.104278225105332</v>
      </c>
      <c r="HN19" s="27">
        <v>26.973603930902101</v>
      </c>
      <c r="HO19" s="27">
        <v>630.49294828814243</v>
      </c>
      <c r="HP19" s="27">
        <v>1257.7790672954995</v>
      </c>
      <c r="HQ19" s="27">
        <v>1339.2179346152809</v>
      </c>
      <c r="HR19" s="27">
        <v>606.37833108323139</v>
      </c>
      <c r="HS19" s="27">
        <v>608.37833108323139</v>
      </c>
      <c r="HT19" s="27">
        <v>661.91488127535717</v>
      </c>
      <c r="HU19" s="27">
        <v>669.82289012987621</v>
      </c>
      <c r="HV19" s="27">
        <v>630.69088348519142</v>
      </c>
      <c r="HW19" s="27">
        <v>5.9591893409176464</v>
      </c>
      <c r="HX19" s="27">
        <v>1.5448692019603847</v>
      </c>
      <c r="HY19" s="27">
        <v>-22.417594176507954</v>
      </c>
      <c r="HZ19" s="27">
        <v>602.74336663960003</v>
      </c>
      <c r="IA19" s="27">
        <v>599.44340221324569</v>
      </c>
      <c r="IB19" s="27">
        <v>7.6049743211706797</v>
      </c>
      <c r="IC19" s="27">
        <v>7.8794688616841224</v>
      </c>
      <c r="ID19" s="27">
        <v>72.102707094628272</v>
      </c>
      <c r="IE19" s="27">
        <v>608.9080935720358</v>
      </c>
      <c r="IF19" s="27">
        <v>67.098251837700587</v>
      </c>
      <c r="IG19" s="27">
        <v>0.22509243479291374</v>
      </c>
      <c r="IH19" s="27">
        <v>433.76700422254748</v>
      </c>
      <c r="II19" s="27">
        <v>-14.14689816237069</v>
      </c>
      <c r="IJ19" s="27">
        <v>386.02354877142346</v>
      </c>
      <c r="IK19" s="27">
        <v>16.075436923442201</v>
      </c>
      <c r="IL19" s="27">
        <v>401.73958934977395</v>
      </c>
      <c r="IM19" s="27">
        <v>386.02354877142346</v>
      </c>
      <c r="IN19" s="27">
        <v>-11.208797088253977</v>
      </c>
      <c r="IO19" s="27">
        <v>-9.2087970882539771</v>
      </c>
      <c r="IP19" s="27">
        <v>388.03654900978592</v>
      </c>
      <c r="IQ19" s="27">
        <v>-1.9869035333293781</v>
      </c>
      <c r="IR19" s="27">
        <v>420.81481543295683</v>
      </c>
      <c r="IS19" s="27">
        <v>36.046827889649421</v>
      </c>
      <c r="IT19" s="27">
        <v>10.250185000000009</v>
      </c>
      <c r="IU19" s="27">
        <v>-4.9500055040555218</v>
      </c>
      <c r="IV19" s="27">
        <v>-5.4561717898452251</v>
      </c>
      <c r="IW19" s="27">
        <v>390.70768128827933</v>
      </c>
      <c r="IX19" s="27">
        <v>377.80308074082018</v>
      </c>
      <c r="IY19" s="27">
        <v>-5.2502799999999983</v>
      </c>
      <c r="IZ19" s="27">
        <v>-32.641717600601815</v>
      </c>
      <c r="JA19" s="27">
        <v>1.3769179566001886</v>
      </c>
      <c r="JB19" s="27">
        <v>7.1945103635784902</v>
      </c>
      <c r="JC19" s="27">
        <v>17.797215462955513</v>
      </c>
      <c r="JD19" s="27">
        <v>18.518471556681739</v>
      </c>
      <c r="JE19" s="27">
        <v>-5.5699560171174998</v>
      </c>
      <c r="JF19" s="27">
        <v>189.11107557883767</v>
      </c>
      <c r="JG19" s="27">
        <v>634.98080637163014</v>
      </c>
      <c r="JH19" s="27">
        <v>631.00762115911414</v>
      </c>
      <c r="JI19" s="27">
        <v>617.42208837092767</v>
      </c>
      <c r="JJ19" s="27">
        <v>622.46171823576015</v>
      </c>
      <c r="JK19" s="27">
        <v>561.17639067239065</v>
      </c>
      <c r="JL19" s="27">
        <v>626.25904438765838</v>
      </c>
      <c r="JM19" s="27">
        <v>2.8800439828824991</v>
      </c>
      <c r="JN19" s="27">
        <v>19.425770680427298</v>
      </c>
      <c r="JO19" s="27">
        <v>629.23833700327157</v>
      </c>
      <c r="JP19" s="27">
        <v>20.086981049585919</v>
      </c>
      <c r="JQ19" s="27">
        <v>20.086981049585919</v>
      </c>
      <c r="JR19" s="27">
        <v>606.70151384994335</v>
      </c>
      <c r="JS19" s="27">
        <v>2086.6799768795363</v>
      </c>
      <c r="JT19" s="27">
        <v>1484.9835</v>
      </c>
      <c r="JU19" s="27">
        <v>678.51534426635715</v>
      </c>
      <c r="JV19" s="27">
        <v>680.18773425423797</v>
      </c>
      <c r="JW19" s="27">
        <v>30.408254297361164</v>
      </c>
      <c r="JX19" s="27">
        <v>45.609988431469688</v>
      </c>
      <c r="JY19" s="27">
        <v>25.408254297361164</v>
      </c>
      <c r="JZ19" s="27">
        <v>-1.7499149999999963</v>
      </c>
      <c r="KA19" s="27">
        <v>45.471455126779077</v>
      </c>
      <c r="KB19" s="27">
        <v>-26.591320714416508</v>
      </c>
      <c r="KC19" s="27">
        <v>20.087092565664562</v>
      </c>
      <c r="KD19" s="27">
        <v>200.79600959011208</v>
      </c>
      <c r="KE19" s="27">
        <v>20.087092565664562</v>
      </c>
      <c r="KF19" s="27">
        <v>-216.25205109922595</v>
      </c>
      <c r="KG19" s="27">
        <v>57.790670897674552</v>
      </c>
      <c r="KH19" s="27">
        <v>47.537651914520261</v>
      </c>
      <c r="KI19" s="27">
        <v>3.1241989328444868</v>
      </c>
      <c r="KJ19" s="27">
        <v>3.064358684322968</v>
      </c>
      <c r="KK19" s="27">
        <v>284.719147265625</v>
      </c>
      <c r="KL19" s="27">
        <v>270</v>
      </c>
      <c r="KM19" s="27">
        <v>386.25155931101875</v>
      </c>
      <c r="KN19" s="27">
        <v>489.82289012987621</v>
      </c>
      <c r="KO19" s="27">
        <v>800.03870000000006</v>
      </c>
      <c r="KP19" s="27">
        <v>1466.663400917497</v>
      </c>
      <c r="KQ19" s="27">
        <v>32.295334670285072</v>
      </c>
      <c r="KR19" s="27">
        <v>33.34493304706934</v>
      </c>
      <c r="KS19" s="27">
        <v>-2.2417594176507953</v>
      </c>
      <c r="KT19" s="27">
        <v>-3.5215738124128664</v>
      </c>
      <c r="KU19" s="27">
        <v>-4.0550301969061451</v>
      </c>
      <c r="KV19" s="27">
        <v>400.25931688250404</v>
      </c>
      <c r="KW19" s="27">
        <v>-2.2417594176507953</v>
      </c>
      <c r="KX19" s="27">
        <v>-1.8838345722730723</v>
      </c>
      <c r="KY19" s="27">
        <v>22.509243479291374</v>
      </c>
      <c r="KZ19" s="27">
        <v>13.249609999999997</v>
      </c>
      <c r="LA19" s="27">
        <v>372.57898380444232</v>
      </c>
      <c r="LB19" s="27">
        <v>391.52567669177893</v>
      </c>
      <c r="LC19" s="27">
        <v>9.1045849530546548</v>
      </c>
      <c r="LD19" s="27">
        <v>-3.6967596327476691</v>
      </c>
      <c r="LE19" s="27">
        <v>-21.204215334039151</v>
      </c>
      <c r="LF19" s="27">
        <v>80.979141736634389</v>
      </c>
      <c r="LG19" s="27">
        <v>18.172146870346069</v>
      </c>
      <c r="LH19" s="27">
        <v>9.1169179566001883</v>
      </c>
      <c r="LI19" s="27">
        <v>17.297215462955513</v>
      </c>
      <c r="LJ19" s="27">
        <v>17.582661233787551</v>
      </c>
      <c r="LK19" s="27">
        <v>35.94682788964942</v>
      </c>
      <c r="LL19" s="27">
        <v>601.47750879571356</v>
      </c>
      <c r="LM19" s="27">
        <v>-0.60274348405988387</v>
      </c>
      <c r="LN19" s="27">
        <v>81.604294001504542</v>
      </c>
      <c r="LO19" s="27">
        <v>8.6870799409460169</v>
      </c>
      <c r="LP19" s="27">
        <v>8.6870799409460169</v>
      </c>
      <c r="LQ19" s="27">
        <v>33.258488496707812</v>
      </c>
      <c r="LR19" s="27">
        <v>-151.40056272033695</v>
      </c>
      <c r="LS19" s="27">
        <v>-1.1625030198995863</v>
      </c>
      <c r="LT19" s="27">
        <v>23.509243479291374</v>
      </c>
      <c r="LU19" s="27">
        <v>6.6418984404877337</v>
      </c>
      <c r="LV19" s="28">
        <v>9.5558757542786701</v>
      </c>
      <c r="LW19" s="28">
        <v>2.800043982882499</v>
      </c>
      <c r="LX19" s="28">
        <v>10.595794381032652</v>
      </c>
      <c r="LY19" s="28">
        <v>3.7999179566001886</v>
      </c>
      <c r="LZ19" s="28">
        <v>1</v>
      </c>
      <c r="MA19" s="28">
        <v>413.83773508549149</v>
      </c>
      <c r="MB19" s="28">
        <v>59.217569694487239</v>
      </c>
      <c r="MC19" s="28">
        <v>1.6305785083081961</v>
      </c>
      <c r="MD19" s="28">
        <v>465.99783559123449</v>
      </c>
      <c r="ME19" s="28">
        <v>81.617559244113352</v>
      </c>
      <c r="MF19" s="28">
        <v>80.979141736634389</v>
      </c>
      <c r="MG19" s="28">
        <v>5.7569179566001889</v>
      </c>
      <c r="MH19" s="28">
        <v>-33.044478075580678</v>
      </c>
      <c r="MI19" s="28">
        <v>80.68168135309142</v>
      </c>
      <c r="MJ19" s="28">
        <v>1.031840975649317</v>
      </c>
      <c r="MK19" s="28">
        <v>72.597991352647199</v>
      </c>
      <c r="ML19" s="28">
        <v>75.440872175786197</v>
      </c>
      <c r="MM19" s="28">
        <v>76.459930285536217</v>
      </c>
      <c r="MN19" s="28">
        <v>571.17639067239065</v>
      </c>
      <c r="MO19" s="28">
        <v>644.05597698479528</v>
      </c>
      <c r="MP19" s="28">
        <v>15.398195497512669</v>
      </c>
      <c r="MQ19" s="28">
        <v>-0.9227252565049463</v>
      </c>
      <c r="MR19" s="28">
        <v>14.269530268149554</v>
      </c>
      <c r="MS19" s="28">
        <v>57.800986298391798</v>
      </c>
      <c r="MT19" s="28">
        <v>28.689923342717769</v>
      </c>
      <c r="MU19" s="28">
        <v>7.0000000000000007E-2</v>
      </c>
      <c r="MV19" s="28">
        <v>1.806733478910286</v>
      </c>
      <c r="MW19" s="28">
        <v>32.641717600601815</v>
      </c>
      <c r="MX19" s="28">
        <v>2.0574150399999995</v>
      </c>
      <c r="MY19" s="28">
        <v>0.13565295954824136</v>
      </c>
      <c r="MZ19" s="28">
        <v>1.87959428751647</v>
      </c>
      <c r="NA19" s="28">
        <v>1.5000000000000055E-2</v>
      </c>
      <c r="NB19" s="28">
        <v>63.087986532927289</v>
      </c>
      <c r="NC19" s="28">
        <v>53.089357710597803</v>
      </c>
      <c r="ND19" s="28">
        <v>0.24446830884604492</v>
      </c>
      <c r="NE19" s="28">
        <v>11.979399447753675</v>
      </c>
    </row>
    <row r="20" spans="1:369" x14ac:dyDescent="0.25">
      <c r="A20" s="1"/>
      <c r="B20" s="26">
        <v>46113</v>
      </c>
      <c r="C20" s="27">
        <v>23.347969356140926</v>
      </c>
      <c r="D20" s="27">
        <v>26.181919631209347</v>
      </c>
      <c r="E20" s="27">
        <v>51.50176402287876</v>
      </c>
      <c r="F20" s="27">
        <v>51.50176402287876</v>
      </c>
      <c r="G20" s="27">
        <v>26.830630865842448</v>
      </c>
      <c r="H20" s="27">
        <v>17.614259725189211</v>
      </c>
      <c r="I20" s="27">
        <v>39.036618221827709</v>
      </c>
      <c r="J20" s="27">
        <v>182.94693478454823</v>
      </c>
      <c r="K20" s="27">
        <v>184.93692290714671</v>
      </c>
      <c r="L20" s="27">
        <v>25.212020584847931</v>
      </c>
      <c r="M20" s="27">
        <v>33.114742070228935</v>
      </c>
      <c r="N20" s="27">
        <v>27.001545448840051</v>
      </c>
      <c r="O20" s="27">
        <v>23.090955268250394</v>
      </c>
      <c r="P20" s="27">
        <v>23.090955268250394</v>
      </c>
      <c r="Q20" s="27">
        <v>2.1641869724209948</v>
      </c>
      <c r="R20" s="27">
        <v>2.3019079615750671</v>
      </c>
      <c r="S20" s="27">
        <v>2.5199999999999996</v>
      </c>
      <c r="T20" s="27">
        <v>2.7900000000000058</v>
      </c>
      <c r="U20" s="27">
        <v>-7.5743717084209425</v>
      </c>
      <c r="V20" s="27">
        <v>-4.4957368524121843</v>
      </c>
      <c r="W20" s="27">
        <v>4.4308761450551438E-2</v>
      </c>
      <c r="X20" s="27">
        <v>1168.6916632272996</v>
      </c>
      <c r="Y20" s="27">
        <v>1.9375402093244598</v>
      </c>
      <c r="Z20" s="27">
        <v>1.868487958224569</v>
      </c>
      <c r="AA20" s="27">
        <v>1.2725231926553831</v>
      </c>
      <c r="AB20" s="27">
        <v>1.2725231926553828</v>
      </c>
      <c r="AC20" s="27">
        <v>1.1608459815701244</v>
      </c>
      <c r="AD20" s="27">
        <v>1.1608459815701244</v>
      </c>
      <c r="AE20" s="27">
        <v>24.247794040121512</v>
      </c>
      <c r="AF20" s="27">
        <v>28.247794040121512</v>
      </c>
      <c r="AG20" s="27">
        <v>0.16997103519118348</v>
      </c>
      <c r="AH20" s="27">
        <v>-19.17034819595106</v>
      </c>
      <c r="AI20" s="27">
        <v>3.5996214172835614</v>
      </c>
      <c r="AJ20" s="27">
        <v>3.1584879582245691</v>
      </c>
      <c r="AK20" s="27">
        <v>57.055836448192778</v>
      </c>
      <c r="AL20" s="27">
        <v>1.8884879582245691</v>
      </c>
      <c r="AM20" s="27">
        <v>-0.14499678571428631</v>
      </c>
      <c r="AN20" s="27">
        <v>-2.7333333777884709E-2</v>
      </c>
      <c r="AO20" s="27">
        <v>-0.2000067857142859</v>
      </c>
      <c r="AP20" s="27">
        <v>-0.19880630525393136</v>
      </c>
      <c r="AQ20" s="27">
        <v>-2.3379787913458685</v>
      </c>
      <c r="AR20" s="27">
        <v>16.912885628571431</v>
      </c>
      <c r="AS20" s="27">
        <v>-0.24470675530351299</v>
      </c>
      <c r="AT20" s="27">
        <v>27.318097663798859</v>
      </c>
      <c r="AU20" s="27">
        <v>0.15470891194625686</v>
      </c>
      <c r="AV20" s="27">
        <v>-6.1814478941946964E-2</v>
      </c>
      <c r="AW20" s="27">
        <v>-0.11000260714285739</v>
      </c>
      <c r="AX20" s="27">
        <v>2.7712729626387489E-2</v>
      </c>
      <c r="AY20" s="27">
        <v>1.869688443499135</v>
      </c>
      <c r="AZ20" s="27">
        <v>-7.5747425936227994</v>
      </c>
      <c r="BA20" s="27">
        <v>1.9554065160878984</v>
      </c>
      <c r="BB20" s="27">
        <v>-0.21302721560354276</v>
      </c>
      <c r="BC20" s="27">
        <v>10.104039999999992</v>
      </c>
      <c r="BD20" s="27">
        <v>70.383248529361765</v>
      </c>
      <c r="BE20" s="27">
        <v>446.93413781567267</v>
      </c>
      <c r="BF20" s="27">
        <v>-2.3379787913458685</v>
      </c>
      <c r="BG20" s="27">
        <v>5.3532764906627408</v>
      </c>
      <c r="BH20" s="27">
        <v>2.3811052571428584</v>
      </c>
      <c r="BI20" s="27">
        <v>13.600360714285713</v>
      </c>
      <c r="BJ20" s="27">
        <v>15.119499999999983</v>
      </c>
      <c r="BK20" s="27">
        <v>196.05744528893766</v>
      </c>
      <c r="BL20" s="27">
        <v>-0.24302721560354276</v>
      </c>
      <c r="BM20" s="27">
        <v>57.054909149048576</v>
      </c>
      <c r="BN20" s="27">
        <v>1.9831192457142859</v>
      </c>
      <c r="BO20" s="27">
        <v>-7.0214022471320026E-2</v>
      </c>
      <c r="BP20" s="27">
        <v>-0.14999678571428632</v>
      </c>
      <c r="BQ20" s="27">
        <v>79.906408598364081</v>
      </c>
      <c r="BR20" s="27">
        <v>1.9589394800000004</v>
      </c>
      <c r="BS20" s="27">
        <v>-8.2800101428571457E-2</v>
      </c>
      <c r="BT20" s="27">
        <v>-48.073575269875469</v>
      </c>
      <c r="BU20" s="27">
        <v>-3.5212569415771462</v>
      </c>
      <c r="BV20" s="27">
        <v>446.58413781567265</v>
      </c>
      <c r="BW20" s="27">
        <v>68.532987691547703</v>
      </c>
      <c r="BX20" s="27">
        <v>11.634779036881387</v>
      </c>
      <c r="BY20" s="27">
        <v>549.06802353873479</v>
      </c>
      <c r="BZ20" s="27">
        <v>19.173599166177976</v>
      </c>
      <c r="CA20" s="27">
        <v>378.50546961564493</v>
      </c>
      <c r="CB20" s="27">
        <v>-5.1382888348497984</v>
      </c>
      <c r="CC20" s="27">
        <v>-20.618900274058745</v>
      </c>
      <c r="CD20" s="27">
        <v>-6.9851506271993014</v>
      </c>
      <c r="CE20" s="27">
        <v>-19.538083530072385</v>
      </c>
      <c r="CF20" s="27">
        <v>78.26565380037286</v>
      </c>
      <c r="CG20" s="27">
        <v>78.26565380037286</v>
      </c>
      <c r="CH20" s="27">
        <v>76.79736247219401</v>
      </c>
      <c r="CI20" s="27">
        <v>363.81893095335084</v>
      </c>
      <c r="CJ20" s="27">
        <v>78.26565380037286</v>
      </c>
      <c r="CK20" s="27">
        <v>68.864061008278526</v>
      </c>
      <c r="CL20" s="27">
        <v>515.29410471512483</v>
      </c>
      <c r="CM20" s="27">
        <v>470.29410471512483</v>
      </c>
      <c r="CN20" s="27">
        <v>20.48728818685019</v>
      </c>
      <c r="CO20" s="27">
        <v>-6.1342908603108279</v>
      </c>
      <c r="CP20" s="27">
        <v>390.70277689533771</v>
      </c>
      <c r="CQ20" s="27">
        <v>7.3779101332535344</v>
      </c>
      <c r="CR20" s="27">
        <v>426.77656045773296</v>
      </c>
      <c r="CS20" s="27">
        <v>5.1645370932773682</v>
      </c>
      <c r="CT20" s="27">
        <v>11.056626198810035</v>
      </c>
      <c r="CU20" s="27">
        <v>633.16226706609154</v>
      </c>
      <c r="CV20" s="27">
        <v>20.332808236651811</v>
      </c>
      <c r="CW20" s="27">
        <v>619.75640678586842</v>
      </c>
      <c r="CX20" s="27">
        <v>-0.14999678571428632</v>
      </c>
      <c r="CY20" s="27">
        <v>1.6183179762136366</v>
      </c>
      <c r="CZ20" s="27">
        <v>-5.6912385802868311E-3</v>
      </c>
      <c r="DA20" s="27">
        <v>1.778487958224569</v>
      </c>
      <c r="DB20" s="27">
        <v>2.1120461570485274</v>
      </c>
      <c r="DC20" s="27">
        <v>2.6499999999999986</v>
      </c>
      <c r="DD20" s="27">
        <v>2.2299999999999893</v>
      </c>
      <c r="DE20" s="27">
        <v>1.8831192457142858</v>
      </c>
      <c r="DF20" s="27">
        <v>-5.0002857142856048E-3</v>
      </c>
      <c r="DG20" s="27">
        <v>2.2299999999999791</v>
      </c>
      <c r="DH20" s="27">
        <v>2.5499999999999829</v>
      </c>
      <c r="DI20" s="27">
        <v>35.764904090903421</v>
      </c>
      <c r="DJ20" s="27">
        <v>36.550452363927924</v>
      </c>
      <c r="DK20" s="27">
        <v>365.50452363927923</v>
      </c>
      <c r="DL20" s="27">
        <v>219.59538962842126</v>
      </c>
      <c r="DM20" s="27">
        <v>37.683497033799448</v>
      </c>
      <c r="DN20" s="27">
        <v>643.98850178243458</v>
      </c>
      <c r="DO20" s="27">
        <v>-12.000000000000004</v>
      </c>
      <c r="DP20" s="27">
        <v>384.52640135399537</v>
      </c>
      <c r="DQ20" s="27">
        <v>372.57987743314106</v>
      </c>
      <c r="DR20" s="27">
        <v>553</v>
      </c>
      <c r="DS20" s="27">
        <v>635.72918638504188</v>
      </c>
      <c r="DT20" s="27">
        <v>633.16226706609154</v>
      </c>
      <c r="DU20" s="27">
        <v>633.16226706609143</v>
      </c>
      <c r="DV20" s="27">
        <v>670.39701660505079</v>
      </c>
      <c r="DW20" s="27">
        <v>8.6590488318994296</v>
      </c>
      <c r="DX20" s="27">
        <v>8.0546437749033544</v>
      </c>
      <c r="DY20" s="27">
        <v>19.311331278755475</v>
      </c>
      <c r="DZ20" s="27">
        <v>0.51539915984438167</v>
      </c>
      <c r="EA20" s="27">
        <v>686.39701660505079</v>
      </c>
      <c r="EB20" s="27">
        <v>24.318097663798859</v>
      </c>
      <c r="EC20" s="27">
        <v>20.524607632545401</v>
      </c>
      <c r="ED20" s="27">
        <v>11.614259725189211</v>
      </c>
      <c r="EE20" s="27">
        <v>-47.246359140190791</v>
      </c>
      <c r="EF20" s="27">
        <v>-5.5702049122558028</v>
      </c>
      <c r="EG20" s="27">
        <v>21.135910495566485</v>
      </c>
      <c r="EH20" s="27">
        <v>11.840560001523155</v>
      </c>
      <c r="EI20" s="27">
        <v>11.839331838758103</v>
      </c>
      <c r="EJ20" s="27">
        <v>-94.492718280381581</v>
      </c>
      <c r="EK20" s="27">
        <v>16.000799999999998</v>
      </c>
      <c r="EL20" s="27">
        <v>9.0002142857142839</v>
      </c>
      <c r="EM20" s="27">
        <v>-4.6349396235874742</v>
      </c>
      <c r="EN20" s="27">
        <v>405.14490927890603</v>
      </c>
      <c r="EO20" s="27">
        <v>2.9511640533013557</v>
      </c>
      <c r="EP20" s="27">
        <v>627.72852013192414</v>
      </c>
      <c r="EQ20" s="27">
        <v>630.172335866813</v>
      </c>
      <c r="ER20" s="27">
        <v>2.2500000000000013</v>
      </c>
      <c r="ES20" s="27">
        <v>636.80693502675297</v>
      </c>
      <c r="ET20" s="27">
        <v>20.793360247779134</v>
      </c>
      <c r="EU20" s="27">
        <v>649.80874393082968</v>
      </c>
      <c r="EV20" s="27">
        <v>649.80874393082968</v>
      </c>
      <c r="EW20" s="27">
        <v>10.997310436611642</v>
      </c>
      <c r="EX20" s="27">
        <v>-5.7640501464961682</v>
      </c>
      <c r="EY20" s="27">
        <v>527.99117685341844</v>
      </c>
      <c r="EZ20" s="27">
        <v>-5.681057119382432</v>
      </c>
      <c r="FA20" s="27">
        <v>500.47395680445652</v>
      </c>
      <c r="FB20" s="27">
        <v>615.91690637207034</v>
      </c>
      <c r="FC20" s="27">
        <v>-16.061814478941947</v>
      </c>
      <c r="FD20" s="27">
        <v>-102.49271828038158</v>
      </c>
      <c r="FE20" s="27">
        <v>10548.974976174119</v>
      </c>
      <c r="FF20" s="27">
        <v>183.8824213114284</v>
      </c>
      <c r="FG20" s="27">
        <v>7.832558651543291</v>
      </c>
      <c r="FH20" s="27">
        <v>715.90036968122206</v>
      </c>
      <c r="FI20" s="27">
        <v>15.25</v>
      </c>
      <c r="FJ20" s="27">
        <v>10.308366073039515</v>
      </c>
      <c r="FK20" s="27">
        <v>18.114259725189211</v>
      </c>
      <c r="FL20" s="27">
        <v>3.6153991598443818</v>
      </c>
      <c r="FM20" s="27">
        <v>-2.9665399806565391</v>
      </c>
      <c r="FN20" s="27">
        <v>62.585987060379523</v>
      </c>
      <c r="FO20" s="27">
        <v>5.2508388049891623</v>
      </c>
      <c r="FP20" s="27">
        <v>2.6153991598443818</v>
      </c>
      <c r="FQ20" s="27">
        <v>61.585674508961645</v>
      </c>
      <c r="FR20" s="27">
        <v>4.5</v>
      </c>
      <c r="FS20" s="27">
        <v>5.500000000000011E-3</v>
      </c>
      <c r="FT20" s="27">
        <v>-0.13997103519118348</v>
      </c>
      <c r="FU20" s="27">
        <v>1.9784879582245691</v>
      </c>
      <c r="FV20" s="27">
        <v>2.0950000000000002</v>
      </c>
      <c r="FW20" s="27">
        <v>1.1858727807041407</v>
      </c>
      <c r="FX20" s="27">
        <v>-12.000000000000004</v>
      </c>
      <c r="FY20" s="27">
        <v>2.0284879582245692</v>
      </c>
      <c r="FZ20" s="27">
        <v>-0.14999678571428651</v>
      </c>
      <c r="GA20" s="27">
        <v>2.1837197105743731</v>
      </c>
      <c r="GB20" s="27">
        <v>-3.1962563439345635</v>
      </c>
      <c r="GC20" s="27">
        <v>25.968316858456454</v>
      </c>
      <c r="GD20" s="27">
        <v>45.511427917417521</v>
      </c>
      <c r="GE20" s="27">
        <v>0.13579719658394479</v>
      </c>
      <c r="GF20" s="27">
        <v>459.95899024189958</v>
      </c>
      <c r="GG20" s="27">
        <v>62.375846399168552</v>
      </c>
      <c r="GH20" s="27">
        <v>459.55899024189961</v>
      </c>
      <c r="GI20" s="27">
        <v>1.7007310544769534</v>
      </c>
      <c r="GJ20" s="27">
        <v>25.965758260913887</v>
      </c>
      <c r="GK20" s="27">
        <v>5.4735222702274919</v>
      </c>
      <c r="GL20" s="27">
        <v>0.49039600323880422</v>
      </c>
      <c r="GM20" s="27">
        <v>-8.4844221749567489E-3</v>
      </c>
      <c r="GN20" s="27">
        <v>1.7260128028823134</v>
      </c>
      <c r="GO20" s="27">
        <v>284.10464054827003</v>
      </c>
      <c r="GP20" s="27">
        <v>4.5</v>
      </c>
      <c r="GQ20" s="27">
        <v>0.21428192741123664</v>
      </c>
      <c r="GR20" s="27">
        <v>625.16327945448256</v>
      </c>
      <c r="GS20" s="27">
        <v>29.406962263196299</v>
      </c>
      <c r="GT20" s="27">
        <v>1.2500000186264517E-2</v>
      </c>
      <c r="GU20" s="27">
        <v>0.13579706040152037</v>
      </c>
      <c r="GV20" s="27">
        <v>-102.49271828038158</v>
      </c>
      <c r="GW20" s="27">
        <v>0.21290823645244078</v>
      </c>
      <c r="GX20" s="27">
        <v>20.983507398649824</v>
      </c>
      <c r="GY20" s="27">
        <v>21.143725866666664</v>
      </c>
      <c r="GZ20" s="27">
        <v>0.15523175234980391</v>
      </c>
      <c r="HA20" s="27">
        <v>0.24523175234980391</v>
      </c>
      <c r="HB20" s="27">
        <v>24.470027618444771</v>
      </c>
      <c r="HC20" s="27">
        <v>0.15993877968299494</v>
      </c>
      <c r="HD20" s="27">
        <v>0.15993877968299494</v>
      </c>
      <c r="HE20" s="27">
        <v>2.169688443499135</v>
      </c>
      <c r="HF20" s="27">
        <v>2.1696884434991352E-2</v>
      </c>
      <c r="HG20" s="27">
        <v>-0.10848442217495675</v>
      </c>
      <c r="HH20" s="27">
        <v>-9.8484422174956759E-2</v>
      </c>
      <c r="HI20" s="27">
        <v>-5.691238549448566E-3</v>
      </c>
      <c r="HJ20" s="27">
        <v>2.1300190042857143</v>
      </c>
      <c r="HK20" s="27">
        <v>-3.7501285714285619E-2</v>
      </c>
      <c r="HL20" s="27">
        <v>8.250275E-2</v>
      </c>
      <c r="HM20" s="27">
        <v>27.106385921708739</v>
      </c>
      <c r="HN20" s="27">
        <v>26.977063054100025</v>
      </c>
      <c r="HO20" s="27">
        <v>625.75327945448259</v>
      </c>
      <c r="HP20" s="27">
        <v>1274.237232535796</v>
      </c>
      <c r="HQ20" s="27">
        <v>1320.1503433151995</v>
      </c>
      <c r="HR20" s="27">
        <v>626.55791296986217</v>
      </c>
      <c r="HS20" s="27">
        <v>628.55791296986217</v>
      </c>
      <c r="HT20" s="27">
        <v>650.5206709922976</v>
      </c>
      <c r="HU20" s="27">
        <v>655</v>
      </c>
      <c r="HV20" s="27">
        <v>626.39701660505079</v>
      </c>
      <c r="HW20" s="27">
        <v>6.7652504610406368</v>
      </c>
      <c r="HX20" s="27">
        <v>0.51539915984438167</v>
      </c>
      <c r="HY20" s="27">
        <v>-23.17034819595106</v>
      </c>
      <c r="HZ20" s="27">
        <v>638.22439828485869</v>
      </c>
      <c r="IA20" s="27">
        <v>608.40725284595146</v>
      </c>
      <c r="IB20" s="27">
        <v>11.93866398546643</v>
      </c>
      <c r="IC20" s="27">
        <v>12.210872413943296</v>
      </c>
      <c r="ID20" s="27">
        <v>109.11796914133062</v>
      </c>
      <c r="IE20" s="27">
        <v>643.98850178243447</v>
      </c>
      <c r="IF20" s="27">
        <v>106.0095674124566</v>
      </c>
      <c r="IG20" s="27">
        <v>0.21726233787500385</v>
      </c>
      <c r="IH20" s="27">
        <v>431.76974379687516</v>
      </c>
      <c r="II20" s="27">
        <v>-14.1731631256946</v>
      </c>
      <c r="IJ20" s="27">
        <v>384.52640135399531</v>
      </c>
      <c r="IK20" s="27">
        <v>16.075436923442201</v>
      </c>
      <c r="IL20" s="27">
        <v>400.47834865761058</v>
      </c>
      <c r="IM20" s="27">
        <v>384.52640135399531</v>
      </c>
      <c r="IN20" s="27">
        <v>-11.58517409797553</v>
      </c>
      <c r="IO20" s="27">
        <v>-9.5851740979755302</v>
      </c>
      <c r="IP20" s="27">
        <v>386.53730887606343</v>
      </c>
      <c r="IQ20" s="27">
        <v>-1.980966760997587</v>
      </c>
      <c r="IR20" s="27">
        <v>419.31807240460063</v>
      </c>
      <c r="IS20" s="27">
        <v>36.078714304413559</v>
      </c>
      <c r="IT20" s="27">
        <v>9.0002142857142911</v>
      </c>
      <c r="IU20" s="27">
        <v>-4.9101322371525207</v>
      </c>
      <c r="IV20" s="27">
        <v>-5.4278661100435812</v>
      </c>
      <c r="IW20" s="27">
        <v>390.70277689533771</v>
      </c>
      <c r="IX20" s="27">
        <v>377.54154341904285</v>
      </c>
      <c r="IY20" s="27">
        <v>-4.9999607142857059</v>
      </c>
      <c r="IZ20" s="27">
        <v>-31.962563439345633</v>
      </c>
      <c r="JA20" s="27">
        <v>1.5770027784892493</v>
      </c>
      <c r="JB20" s="27">
        <v>7.1319797954782809</v>
      </c>
      <c r="JC20" s="27">
        <v>17.318097663798859</v>
      </c>
      <c r="JD20" s="27">
        <v>17.715949201804044</v>
      </c>
      <c r="JE20" s="27">
        <v>-5.3700828377246852</v>
      </c>
      <c r="JF20" s="27">
        <v>183.3177266568226</v>
      </c>
      <c r="JG20" s="27">
        <v>631.68405368189804</v>
      </c>
      <c r="JH20" s="27">
        <v>627.74035835669258</v>
      </c>
      <c r="JI20" s="27">
        <v>614.06990153292941</v>
      </c>
      <c r="JJ20" s="27">
        <v>619.12070396876118</v>
      </c>
      <c r="JK20" s="27">
        <v>588.172335866813</v>
      </c>
      <c r="JL20" s="27">
        <v>622.90885002345567</v>
      </c>
      <c r="JM20" s="27">
        <v>3.0799171622753141</v>
      </c>
      <c r="JN20" s="27">
        <v>18.524607632545401</v>
      </c>
      <c r="JO20" s="27">
        <v>625.8755394294426</v>
      </c>
      <c r="JP20" s="27">
        <v>19.24780791455693</v>
      </c>
      <c r="JQ20" s="27">
        <v>19.24780791455693</v>
      </c>
      <c r="JR20" s="27">
        <v>641.75014406179048</v>
      </c>
      <c r="JS20" s="27">
        <v>2068.4744173283721</v>
      </c>
      <c r="JT20" s="27">
        <v>1470.0509999999999</v>
      </c>
      <c r="JU20" s="27">
        <v>675.11822471802952</v>
      </c>
      <c r="JV20" s="27">
        <v>676.85426775591202</v>
      </c>
      <c r="JW20" s="27">
        <v>30.173599166177976</v>
      </c>
      <c r="JX20" s="27">
        <v>45.566306206156113</v>
      </c>
      <c r="JY20" s="27">
        <v>25.173599166177976</v>
      </c>
      <c r="JZ20" s="27">
        <v>-1.7500000000000002</v>
      </c>
      <c r="KA20" s="27">
        <v>45.471427917417522</v>
      </c>
      <c r="KB20" s="27">
        <v>-27.390047198404567</v>
      </c>
      <c r="KC20" s="27">
        <v>18.980222764832632</v>
      </c>
      <c r="KD20" s="27">
        <v>194.72857207022915</v>
      </c>
      <c r="KE20" s="27">
        <v>19.247794040121512</v>
      </c>
      <c r="KF20" s="27">
        <v>-214.43298454439028</v>
      </c>
      <c r="KG20" s="27">
        <v>56.041078895568845</v>
      </c>
      <c r="KH20" s="27">
        <v>47.037835203988202</v>
      </c>
      <c r="KI20" s="27">
        <v>2.8802273363133013</v>
      </c>
      <c r="KJ20" s="27">
        <v>2.8203870877917825</v>
      </c>
      <c r="KK20" s="27">
        <v>284.20464054827005</v>
      </c>
      <c r="KL20" s="27">
        <v>275.66666666666669</v>
      </c>
      <c r="KM20" s="27">
        <v>367.44439458423386</v>
      </c>
      <c r="KN20" s="27">
        <v>476</v>
      </c>
      <c r="KO20" s="27">
        <v>809.99614285714301</v>
      </c>
      <c r="KP20" s="27">
        <v>1472.9507456274534</v>
      </c>
      <c r="KQ20" s="27">
        <v>31.330234606173164</v>
      </c>
      <c r="KR20" s="27">
        <v>32.348467230873794</v>
      </c>
      <c r="KS20" s="27">
        <v>-2.317034819595106</v>
      </c>
      <c r="KT20" s="27">
        <v>-3.648549143385234</v>
      </c>
      <c r="KU20" s="27">
        <v>-4.1644483568702668</v>
      </c>
      <c r="KV20" s="27">
        <v>399.26000944824762</v>
      </c>
      <c r="KW20" s="27">
        <v>-2.317034819595106</v>
      </c>
      <c r="KX20" s="27">
        <v>-1.950182686989349</v>
      </c>
      <c r="KY20" s="27">
        <v>21.726233787500384</v>
      </c>
      <c r="KZ20" s="27">
        <v>13.499628571428573</v>
      </c>
      <c r="LA20" s="27">
        <v>372.57987743314106</v>
      </c>
      <c r="LB20" s="27">
        <v>384.49068817044747</v>
      </c>
      <c r="LC20" s="27">
        <v>8.0840722488971988</v>
      </c>
      <c r="LD20" s="27">
        <v>-3.7976498340768967</v>
      </c>
      <c r="LE20" s="27">
        <v>-18.869813368259617</v>
      </c>
      <c r="LF20" s="27">
        <v>80.855593245570745</v>
      </c>
      <c r="LG20" s="27">
        <v>18.114259725189211</v>
      </c>
      <c r="LH20" s="27">
        <v>9.3170027784892486</v>
      </c>
      <c r="LI20" s="27">
        <v>16.818097663798859</v>
      </c>
      <c r="LJ20" s="27">
        <v>17.42377605765207</v>
      </c>
      <c r="LK20" s="27">
        <v>35.978714304413558</v>
      </c>
      <c r="LL20" s="27">
        <v>627.72852013192414</v>
      </c>
      <c r="LM20" s="27">
        <v>-0.69999600058794009</v>
      </c>
      <c r="LN20" s="27">
        <v>79.906408598364081</v>
      </c>
      <c r="LO20" s="27">
        <v>8.3736117051797123</v>
      </c>
      <c r="LP20" s="27">
        <v>8.3736117051797123</v>
      </c>
      <c r="LQ20" s="27">
        <v>33.008590004265265</v>
      </c>
      <c r="LR20" s="27">
        <v>-152.61442154650007</v>
      </c>
      <c r="LS20" s="27">
        <v>-5.5702049122558028</v>
      </c>
      <c r="LT20" s="27">
        <v>22.726233787500384</v>
      </c>
      <c r="LU20" s="27">
        <v>6.6619639710438721</v>
      </c>
      <c r="LV20" s="28">
        <v>9.7824400764687898</v>
      </c>
      <c r="LW20" s="28">
        <v>2.999917162275314</v>
      </c>
      <c r="LX20" s="28">
        <v>10.823189539336862</v>
      </c>
      <c r="LY20" s="28">
        <v>4.0000027784892493</v>
      </c>
      <c r="LZ20" s="28">
        <v>1.0000000000000007</v>
      </c>
      <c r="MA20" s="28">
        <v>407.81893095335084</v>
      </c>
      <c r="MB20" s="28">
        <v>58.705014770850433</v>
      </c>
      <c r="MC20" s="28">
        <v>1.6300902252885809</v>
      </c>
      <c r="MD20" s="28">
        <v>463.75194256183642</v>
      </c>
      <c r="ME20" s="28">
        <v>81.399518403190356</v>
      </c>
      <c r="MF20" s="28">
        <v>80.855593245570745</v>
      </c>
      <c r="MG20" s="28">
        <v>5.9570027784892492</v>
      </c>
      <c r="MH20" s="28">
        <v>-30.676336674453147</v>
      </c>
      <c r="MI20" s="28">
        <v>80.439711716349407</v>
      </c>
      <c r="MJ20" s="28">
        <v>0.92319467639240005</v>
      </c>
      <c r="MK20" s="28">
        <v>72.5719074632879</v>
      </c>
      <c r="ML20" s="28">
        <v>75.61824012812248</v>
      </c>
      <c r="MM20" s="28">
        <v>76.629205187591822</v>
      </c>
      <c r="MN20" s="28">
        <v>598.172335866813</v>
      </c>
      <c r="MO20" s="28">
        <v>640.25618388485111</v>
      </c>
      <c r="MP20" s="28">
        <v>14.925061405265406</v>
      </c>
      <c r="MQ20" s="28">
        <v>-1.0071103132425965</v>
      </c>
      <c r="MR20" s="28">
        <v>14.411903765569722</v>
      </c>
      <c r="MS20" s="28">
        <v>58.180036942358669</v>
      </c>
      <c r="MT20" s="28">
        <v>28.841023770372686</v>
      </c>
      <c r="MU20" s="28">
        <v>0.04</v>
      </c>
      <c r="MV20" s="28">
        <v>1.9984879582245691</v>
      </c>
      <c r="MW20" s="28">
        <v>31.962563439345633</v>
      </c>
      <c r="MX20" s="28">
        <v>2.0531192457142859</v>
      </c>
      <c r="MY20" s="28">
        <v>0.13530303301104871</v>
      </c>
      <c r="MZ20" s="28">
        <v>1.8754065160878983</v>
      </c>
      <c r="NA20" s="28">
        <v>1.5000000000000156E-2</v>
      </c>
      <c r="NB20" s="28">
        <v>63.322866596122964</v>
      </c>
      <c r="NC20" s="28">
        <v>53.32071102324025</v>
      </c>
      <c r="ND20" s="28">
        <v>0.12764044118954881</v>
      </c>
      <c r="NE20" s="28">
        <v>11.31446304037752</v>
      </c>
    </row>
    <row r="21" spans="1:369" x14ac:dyDescent="0.25">
      <c r="A21" s="1"/>
      <c r="B21" s="26">
        <v>46143</v>
      </c>
      <c r="C21" s="27">
        <v>23.347969356140926</v>
      </c>
      <c r="D21" s="27">
        <v>26.029654154793246</v>
      </c>
      <c r="E21" s="27">
        <v>50.639422500596147</v>
      </c>
      <c r="F21" s="27">
        <v>50.639422500596147</v>
      </c>
      <c r="G21" s="27">
        <v>26.822585699166034</v>
      </c>
      <c r="H21" s="27">
        <v>17.567601239667621</v>
      </c>
      <c r="I21" s="27">
        <v>39.017115514882356</v>
      </c>
      <c r="J21" s="27">
        <v>180.93385904607285</v>
      </c>
      <c r="K21" s="27">
        <v>182.89381706245101</v>
      </c>
      <c r="L21" s="27">
        <v>25.057483236725282</v>
      </c>
      <c r="M21" s="27">
        <v>33.114742070228935</v>
      </c>
      <c r="N21" s="27">
        <v>27.004235381640292</v>
      </c>
      <c r="O21" s="27">
        <v>23.158527185786141</v>
      </c>
      <c r="P21" s="27">
        <v>23.158527185786141</v>
      </c>
      <c r="Q21" s="27">
        <v>2.1641869724209948</v>
      </c>
      <c r="R21" s="27">
        <v>2.3019079615750671</v>
      </c>
      <c r="S21" s="27">
        <v>2.5199999999999996</v>
      </c>
      <c r="T21" s="27">
        <v>2.7900000000000058</v>
      </c>
      <c r="U21" s="27">
        <v>-7.5477638452766076</v>
      </c>
      <c r="V21" s="27">
        <v>-4.4650930875870349</v>
      </c>
      <c r="W21" s="27">
        <v>0.05</v>
      </c>
      <c r="X21" s="27">
        <v>1161.2426577252625</v>
      </c>
      <c r="Y21" s="27">
        <v>1.9284519993509199</v>
      </c>
      <c r="Z21" s="27">
        <v>1.8721197931016431</v>
      </c>
      <c r="AA21" s="27">
        <v>1.2725231926553831</v>
      </c>
      <c r="AB21" s="27">
        <v>1.2725231926553828</v>
      </c>
      <c r="AC21" s="27">
        <v>1.1609622967579738</v>
      </c>
      <c r="AD21" s="27">
        <v>1.1609622967579738</v>
      </c>
      <c r="AE21" s="27">
        <v>24.103059465366474</v>
      </c>
      <c r="AF21" s="27">
        <v>28.103059465366474</v>
      </c>
      <c r="AG21" s="27">
        <v>0.16924358580055099</v>
      </c>
      <c r="AH21" s="27">
        <v>-20.868716073957128</v>
      </c>
      <c r="AI21" s="27">
        <v>3.5880969109505689</v>
      </c>
      <c r="AJ21" s="27">
        <v>3.1621197931016432</v>
      </c>
      <c r="AK21" s="27">
        <v>57.005500733907063</v>
      </c>
      <c r="AL21" s="27">
        <v>1.8921197931016431</v>
      </c>
      <c r="AM21" s="27">
        <v>-0.12499721428571481</v>
      </c>
      <c r="AN21" s="27">
        <v>-2.7333333777884709E-2</v>
      </c>
      <c r="AO21" s="27">
        <v>-0.1925030357142859</v>
      </c>
      <c r="AP21" s="27">
        <v>-0.19380145669409202</v>
      </c>
      <c r="AQ21" s="27">
        <v>-2.2310475618634906</v>
      </c>
      <c r="AR21" s="27">
        <v>16.640236314285719</v>
      </c>
      <c r="AS21" s="27">
        <v>-0.2418651196527393</v>
      </c>
      <c r="AT21" s="27">
        <v>27.269808076447358</v>
      </c>
      <c r="AU21" s="27">
        <v>0.14487837265820444</v>
      </c>
      <c r="AV21" s="27">
        <v>-6.9873265864703646E-2</v>
      </c>
      <c r="AW21" s="27">
        <v>-0.10249960714285737</v>
      </c>
      <c r="AX21" s="27">
        <v>1.7814756769244378E-2</v>
      </c>
      <c r="AY21" s="27">
        <v>1.8586367874715755</v>
      </c>
      <c r="AZ21" s="27">
        <v>-7.5477749236559744</v>
      </c>
      <c r="BA21" s="27">
        <v>1.9469933203736127</v>
      </c>
      <c r="BB21" s="27">
        <v>-0.20993197676704375</v>
      </c>
      <c r="BC21" s="27">
        <v>9.9049603999999931</v>
      </c>
      <c r="BD21" s="27">
        <v>69.98570647777224</v>
      </c>
      <c r="BE21" s="27">
        <v>444.40974290942557</v>
      </c>
      <c r="BF21" s="27">
        <v>-2.2310475618634906</v>
      </c>
      <c r="BG21" s="27">
        <v>5.0380672564916829</v>
      </c>
      <c r="BH21" s="27">
        <v>2.2960039142857158</v>
      </c>
      <c r="BI21" s="27">
        <v>13.250018571428571</v>
      </c>
      <c r="BJ21" s="27">
        <v>14.580499999999985</v>
      </c>
      <c r="BK21" s="27">
        <v>196.48123705713911</v>
      </c>
      <c r="BL21" s="27">
        <v>-0.23993197676704375</v>
      </c>
      <c r="BM21" s="27">
        <v>57.004438756335134</v>
      </c>
      <c r="BN21" s="27">
        <v>1.9648080771428571</v>
      </c>
      <c r="BO21" s="27">
        <v>-7.0848086537529623E-2</v>
      </c>
      <c r="BP21" s="27">
        <v>-0.12999721428571481</v>
      </c>
      <c r="BQ21" s="27">
        <v>79.659834615855232</v>
      </c>
      <c r="BR21" s="27">
        <v>1.9406588971428573</v>
      </c>
      <c r="BS21" s="27">
        <v>-9.2000015714285746E-2</v>
      </c>
      <c r="BT21" s="27">
        <v>-53.410708760072588</v>
      </c>
      <c r="BU21" s="27">
        <v>-3.830728281885075</v>
      </c>
      <c r="BV21" s="27">
        <v>444.05974290942555</v>
      </c>
      <c r="BW21" s="27">
        <v>68.459443885502495</v>
      </c>
      <c r="BX21" s="27">
        <v>11.477551538587585</v>
      </c>
      <c r="BY21" s="27">
        <v>545.21886587109884</v>
      </c>
      <c r="BZ21" s="27">
        <v>18.934916987396019</v>
      </c>
      <c r="CA21" s="27">
        <v>376.74326163993123</v>
      </c>
      <c r="CB21" s="27">
        <v>-5.3086565017877891</v>
      </c>
      <c r="CC21" s="27">
        <v>-20.618900274058745</v>
      </c>
      <c r="CD21" s="27">
        <v>-7.1898585049569084</v>
      </c>
      <c r="CE21" s="27">
        <v>-19.538083530072385</v>
      </c>
      <c r="CF21" s="27">
        <v>76.795815544739213</v>
      </c>
      <c r="CG21" s="27">
        <v>76.795815544739213</v>
      </c>
      <c r="CH21" s="27">
        <v>76.594326243033166</v>
      </c>
      <c r="CI21" s="27">
        <v>364.15767930778969</v>
      </c>
      <c r="CJ21" s="27">
        <v>76.795815544739213</v>
      </c>
      <c r="CK21" s="27">
        <v>68.726891284000686</v>
      </c>
      <c r="CL21" s="27">
        <v>511.42592149693178</v>
      </c>
      <c r="CM21" s="27">
        <v>466.42592149693178</v>
      </c>
      <c r="CN21" s="27">
        <v>20.48728818685019</v>
      </c>
      <c r="CO21" s="27">
        <v>-6.2384766587186782</v>
      </c>
      <c r="CP21" s="27">
        <v>389.44095379260807</v>
      </c>
      <c r="CQ21" s="27">
        <v>7.3779101332535344</v>
      </c>
      <c r="CR21" s="27">
        <v>424.7807591529637</v>
      </c>
      <c r="CS21" s="27">
        <v>5.1645370932773682</v>
      </c>
      <c r="CT21" s="27">
        <v>10.862227129859747</v>
      </c>
      <c r="CU21" s="27">
        <v>631.47257806556433</v>
      </c>
      <c r="CV21" s="27">
        <v>20.18794754072475</v>
      </c>
      <c r="CW21" s="27">
        <v>608.86820807837148</v>
      </c>
      <c r="CX21" s="27">
        <v>-0.12999721428571481</v>
      </c>
      <c r="CY21" s="27">
        <v>1.6237836302276611</v>
      </c>
      <c r="CZ21" s="27">
        <v>0</v>
      </c>
      <c r="DA21" s="27">
        <v>1.782119793101643</v>
      </c>
      <c r="DB21" s="27">
        <v>2.0935669232298366</v>
      </c>
      <c r="DC21" s="27">
        <v>2.6499999999999986</v>
      </c>
      <c r="DD21" s="27">
        <v>2.2299999999999893</v>
      </c>
      <c r="DE21" s="27">
        <v>1.864808077142857</v>
      </c>
      <c r="DF21" s="27">
        <v>0</v>
      </c>
      <c r="DG21" s="27">
        <v>2.2299999999999791</v>
      </c>
      <c r="DH21" s="27">
        <v>2.5499999999999829</v>
      </c>
      <c r="DI21" s="27">
        <v>35.676412146893867</v>
      </c>
      <c r="DJ21" s="27">
        <v>36.445733620739439</v>
      </c>
      <c r="DK21" s="27">
        <v>364.45733620739435</v>
      </c>
      <c r="DL21" s="27">
        <v>218.94525031243853</v>
      </c>
      <c r="DM21" s="27">
        <v>37.579244695399453</v>
      </c>
      <c r="DN21" s="27">
        <v>645.24082950399111</v>
      </c>
      <c r="DO21" s="27">
        <v>-12.000000000000004</v>
      </c>
      <c r="DP21" s="27">
        <v>383.02283217500536</v>
      </c>
      <c r="DQ21" s="27">
        <v>371.30476747959642</v>
      </c>
      <c r="DR21" s="27">
        <v>553</v>
      </c>
      <c r="DS21" s="27">
        <v>633.99142748432962</v>
      </c>
      <c r="DT21" s="27">
        <v>631.47257806556433</v>
      </c>
      <c r="DU21" s="27">
        <v>631.47257806556422</v>
      </c>
      <c r="DV21" s="27">
        <v>668.62259084182551</v>
      </c>
      <c r="DW21" s="27">
        <v>8.634904038223679</v>
      </c>
      <c r="DX21" s="27">
        <v>8.0546437749033544</v>
      </c>
      <c r="DY21" s="27">
        <v>19.166147662454616</v>
      </c>
      <c r="DZ21" s="27">
        <v>0.51542086837017698</v>
      </c>
      <c r="EA21" s="27">
        <v>684.62259084182551</v>
      </c>
      <c r="EB21" s="27">
        <v>24.269808076447358</v>
      </c>
      <c r="EC21" s="27">
        <v>20.378337044646436</v>
      </c>
      <c r="ED21" s="27">
        <v>11.567601239667621</v>
      </c>
      <c r="EE21" s="27">
        <v>-49.14681628304794</v>
      </c>
      <c r="EF21" s="27">
        <v>-5.8701258833939391</v>
      </c>
      <c r="EG21" s="27">
        <v>20.829210275997919</v>
      </c>
      <c r="EH21" s="27">
        <v>12.025749462314373</v>
      </c>
      <c r="EI21" s="27">
        <v>12.093354347383332</v>
      </c>
      <c r="EJ21" s="27">
        <v>-98.29363256609588</v>
      </c>
      <c r="EK21" s="27">
        <v>16.000799999999998</v>
      </c>
      <c r="EL21" s="27">
        <v>8.7497464285714273</v>
      </c>
      <c r="EM21" s="27">
        <v>-4.7910273938860231</v>
      </c>
      <c r="EN21" s="27">
        <v>403.63942058030977</v>
      </c>
      <c r="EO21" s="27">
        <v>2.9511640533013557</v>
      </c>
      <c r="EP21" s="27">
        <v>629.05694448079169</v>
      </c>
      <c r="EQ21" s="27">
        <v>631.44371117141736</v>
      </c>
      <c r="ER21" s="27">
        <v>2.2500000000000013</v>
      </c>
      <c r="ES21" s="27">
        <v>638.2635484013316</v>
      </c>
      <c r="ET21" s="27">
        <v>20.659488574234597</v>
      </c>
      <c r="EU21" s="27">
        <v>648.23492781364973</v>
      </c>
      <c r="EV21" s="27">
        <v>648.23492781364973</v>
      </c>
      <c r="EW21" s="27">
        <v>10.80811509642667</v>
      </c>
      <c r="EX21" s="27">
        <v>-6.0893877069240823</v>
      </c>
      <c r="EY21" s="27">
        <v>524.7507773597755</v>
      </c>
      <c r="EZ21" s="27">
        <v>-6.019678199485595</v>
      </c>
      <c r="FA21" s="27">
        <v>496.86742029478847</v>
      </c>
      <c r="FB21" s="27">
        <v>617.18248905639643</v>
      </c>
      <c r="FC21" s="27">
        <v>-16.069873265864704</v>
      </c>
      <c r="FD21" s="27">
        <v>-106.29363256609588</v>
      </c>
      <c r="FE21" s="27">
        <v>10514.905752400418</v>
      </c>
      <c r="FF21" s="27">
        <v>181.21412940118188</v>
      </c>
      <c r="FG21" s="27">
        <v>7.8402975235281813</v>
      </c>
      <c r="FH21" s="27">
        <v>715.40023968244282</v>
      </c>
      <c r="FI21" s="27">
        <v>15.25</v>
      </c>
      <c r="FJ21" s="27">
        <v>10.3088002596821</v>
      </c>
      <c r="FK21" s="27">
        <v>18.067601239667621</v>
      </c>
      <c r="FL21" s="27">
        <v>3.615420868370177</v>
      </c>
      <c r="FM21" s="27">
        <v>-3.1378953133153771</v>
      </c>
      <c r="FN21" s="27">
        <v>62.334671524640271</v>
      </c>
      <c r="FO21" s="27">
        <v>5.0270433023703918</v>
      </c>
      <c r="FP21" s="27">
        <v>2.615420868370177</v>
      </c>
      <c r="FQ21" s="27">
        <v>61.537374590579979</v>
      </c>
      <c r="FR21" s="27">
        <v>4.5</v>
      </c>
      <c r="FS21" s="27">
        <v>5.500000000000011E-3</v>
      </c>
      <c r="FT21" s="27">
        <v>-0.13924358580055099</v>
      </c>
      <c r="FU21" s="27">
        <v>1.9821197931016434</v>
      </c>
      <c r="FV21" s="27">
        <v>2.0950000000000002</v>
      </c>
      <c r="FW21" s="27">
        <v>1.1858727807041407</v>
      </c>
      <c r="FX21" s="27">
        <v>-12.000000000000004</v>
      </c>
      <c r="FY21" s="27">
        <v>2.0321197931016433</v>
      </c>
      <c r="FZ21" s="27">
        <v>-0.12999721428571498</v>
      </c>
      <c r="GA21" s="27">
        <v>2.1696229339997282</v>
      </c>
      <c r="GB21" s="27">
        <v>-3.1863933846342092</v>
      </c>
      <c r="GC21" s="27">
        <v>25.587722642247723</v>
      </c>
      <c r="GD21" s="27">
        <v>45.511427917417521</v>
      </c>
      <c r="GE21" s="27">
        <v>0.13038885195765995</v>
      </c>
      <c r="GF21" s="27">
        <v>457.45020614513464</v>
      </c>
      <c r="GG21" s="27">
        <v>62.093271785131762</v>
      </c>
      <c r="GH21" s="27">
        <v>457.05020614513467</v>
      </c>
      <c r="GI21" s="27">
        <v>1.686724559336944</v>
      </c>
      <c r="GJ21" s="27">
        <v>25.587751140329793</v>
      </c>
      <c r="GK21" s="27">
        <v>5.2745909674093214</v>
      </c>
      <c r="GL21" s="27">
        <v>0.32323802797656837</v>
      </c>
      <c r="GM21" s="27">
        <v>-7.9318393735787751E-3</v>
      </c>
      <c r="GN21" s="27">
        <v>1.7310106717603613</v>
      </c>
      <c r="GO21" s="27">
        <v>283.51054364885596</v>
      </c>
      <c r="GP21" s="27">
        <v>4.5</v>
      </c>
      <c r="GQ21" s="27">
        <v>0.21164346709796278</v>
      </c>
      <c r="GR21" s="27">
        <v>623.65986843343262</v>
      </c>
      <c r="GS21" s="27">
        <v>29.027958342585578</v>
      </c>
      <c r="GT21" s="27">
        <v>1.2500000186264517E-2</v>
      </c>
      <c r="GU21" s="27">
        <v>0.13038927360592537</v>
      </c>
      <c r="GV21" s="27">
        <v>-106.29363256609588</v>
      </c>
      <c r="GW21" s="27">
        <v>0.19959519667426778</v>
      </c>
      <c r="GX21" s="27">
        <v>20.772250812055059</v>
      </c>
      <c r="GY21" s="27">
        <v>20.485161238475175</v>
      </c>
      <c r="GZ21" s="27">
        <v>0.13750314089808491</v>
      </c>
      <c r="HA21" s="27">
        <v>0.2275031408980849</v>
      </c>
      <c r="HB21" s="27">
        <v>24.279388824433429</v>
      </c>
      <c r="HC21" s="27">
        <v>0.15995480533109865</v>
      </c>
      <c r="HD21" s="27">
        <v>0.15995480533109865</v>
      </c>
      <c r="HE21" s="27">
        <v>2.1586367874715755</v>
      </c>
      <c r="HF21" s="27">
        <v>2.1586367874715757E-2</v>
      </c>
      <c r="HG21" s="27">
        <v>-0.10793183937357878</v>
      </c>
      <c r="HH21" s="27">
        <v>-9.7931839373578786E-2</v>
      </c>
      <c r="HI21" s="27">
        <v>0</v>
      </c>
      <c r="HJ21" s="27">
        <v>2.1116111714285717</v>
      </c>
      <c r="HK21" s="27">
        <v>-4.4998821428571312E-2</v>
      </c>
      <c r="HL21" s="27">
        <v>7.5001142857142863E-2</v>
      </c>
      <c r="HM21" s="27">
        <v>27.103674198427257</v>
      </c>
      <c r="HN21" s="27">
        <v>26.98246386752427</v>
      </c>
      <c r="HO21" s="27">
        <v>624.24986843343265</v>
      </c>
      <c r="HP21" s="27">
        <v>1272.6929810623149</v>
      </c>
      <c r="HQ21" s="27">
        <v>1318.5582564402184</v>
      </c>
      <c r="HR21" s="27">
        <v>626.66991150597107</v>
      </c>
      <c r="HS21" s="27">
        <v>628.66991150597107</v>
      </c>
      <c r="HT21" s="27">
        <v>650.5206709922976</v>
      </c>
      <c r="HU21" s="27">
        <v>655</v>
      </c>
      <c r="HV21" s="27">
        <v>624.62259084182551</v>
      </c>
      <c r="HW21" s="27">
        <v>6.8499872237387081</v>
      </c>
      <c r="HX21" s="27">
        <v>0.51542086837017698</v>
      </c>
      <c r="HY21" s="27">
        <v>-24.868716073957128</v>
      </c>
      <c r="HZ21" s="27">
        <v>639.08951203017591</v>
      </c>
      <c r="IA21" s="27">
        <v>609.7616069895023</v>
      </c>
      <c r="IB21" s="27">
        <v>12.168503981552277</v>
      </c>
      <c r="IC21" s="27">
        <v>12.441296865499938</v>
      </c>
      <c r="ID21" s="27">
        <v>113.33185351285402</v>
      </c>
      <c r="IE21" s="27">
        <v>645.24082950399099</v>
      </c>
      <c r="IF21" s="27">
        <v>110.25359988852743</v>
      </c>
      <c r="IG21" s="27">
        <v>0.21212108037703342</v>
      </c>
      <c r="IH21" s="27">
        <v>429.7925420950744</v>
      </c>
      <c r="II21" s="27">
        <v>-14.18737837279798</v>
      </c>
      <c r="IJ21" s="27">
        <v>383.02283217500531</v>
      </c>
      <c r="IK21" s="27">
        <v>16.075436923442201</v>
      </c>
      <c r="IL21" s="27">
        <v>398.98160763571491</v>
      </c>
      <c r="IM21" s="27">
        <v>383.02283217500531</v>
      </c>
      <c r="IN21" s="27">
        <v>-12.434358036978564</v>
      </c>
      <c r="IO21" s="27">
        <v>-10.434358036978564</v>
      </c>
      <c r="IP21" s="27">
        <v>385.02602642088948</v>
      </c>
      <c r="IQ21" s="27">
        <v>-1.9760991278359499</v>
      </c>
      <c r="IR21" s="27">
        <v>417.82679895310775</v>
      </c>
      <c r="IS21" s="27">
        <v>36.080233933782722</v>
      </c>
      <c r="IT21" s="27">
        <v>8.7497464285714344</v>
      </c>
      <c r="IU21" s="27">
        <v>-5.0217762755587527</v>
      </c>
      <c r="IV21" s="27">
        <v>-5.5322846606040557</v>
      </c>
      <c r="IW21" s="27">
        <v>389.44095379260807</v>
      </c>
      <c r="IX21" s="27">
        <v>376.29228818832991</v>
      </c>
      <c r="IY21" s="27">
        <v>-4.9999607142857059</v>
      </c>
      <c r="IZ21" s="27">
        <v>-31.863933846342093</v>
      </c>
      <c r="JA21" s="27">
        <v>1.5770027784892493</v>
      </c>
      <c r="JB21" s="27">
        <v>7.1319797954782809</v>
      </c>
      <c r="JC21" s="27">
        <v>17.269808076447358</v>
      </c>
      <c r="JD21" s="27">
        <v>17.570592955881772</v>
      </c>
      <c r="JE21" s="27">
        <v>-5.3700828377246852</v>
      </c>
      <c r="JF21" s="27">
        <v>183.57880988909076</v>
      </c>
      <c r="JG21" s="27">
        <v>629.89162528834333</v>
      </c>
      <c r="JH21" s="27">
        <v>626.06497060954632</v>
      </c>
      <c r="JI21" s="27">
        <v>612.33039539733704</v>
      </c>
      <c r="JJ21" s="27">
        <v>615.70845074033161</v>
      </c>
      <c r="JK21" s="27">
        <v>589.44371117141736</v>
      </c>
      <c r="JL21" s="27">
        <v>621.20613537444615</v>
      </c>
      <c r="JM21" s="27">
        <v>3.0799171622753141</v>
      </c>
      <c r="JN21" s="27">
        <v>18.378337044646436</v>
      </c>
      <c r="JO21" s="27">
        <v>624.16471536681593</v>
      </c>
      <c r="JP21" s="27">
        <v>19.103073235472504</v>
      </c>
      <c r="JQ21" s="27">
        <v>19.103073235472504</v>
      </c>
      <c r="JR21" s="27">
        <v>642.99799586601432</v>
      </c>
      <c r="JS21" s="27">
        <v>2066.7243120033772</v>
      </c>
      <c r="JT21" s="27">
        <v>1470.0509999999999</v>
      </c>
      <c r="JU21" s="27">
        <v>673.41686008092711</v>
      </c>
      <c r="JV21" s="27">
        <v>675.14852811880962</v>
      </c>
      <c r="JW21" s="27">
        <v>29.934916987396019</v>
      </c>
      <c r="JX21" s="27">
        <v>45.546406273830911</v>
      </c>
      <c r="JY21" s="27">
        <v>24.934916987396019</v>
      </c>
      <c r="JZ21" s="27">
        <v>-1.7500000000000002</v>
      </c>
      <c r="KA21" s="27">
        <v>45.471427917417522</v>
      </c>
      <c r="KB21" s="27">
        <v>-27.210008626610872</v>
      </c>
      <c r="KC21" s="27">
        <v>18.889166657197954</v>
      </c>
      <c r="KD21" s="27">
        <v>194.98583542763899</v>
      </c>
      <c r="KE21" s="27">
        <v>19.103059465366474</v>
      </c>
      <c r="KF21" s="27">
        <v>-214.24631232952919</v>
      </c>
      <c r="KG21" s="27">
        <v>55.29057988357544</v>
      </c>
      <c r="KH21" s="27">
        <v>46.540725479997903</v>
      </c>
      <c r="KI21" s="27">
        <v>2.6451432814890166</v>
      </c>
      <c r="KJ21" s="27">
        <v>2.5853030329674977</v>
      </c>
      <c r="KK21" s="27">
        <v>283.61054364885598</v>
      </c>
      <c r="KL21" s="27">
        <v>275.66666666666669</v>
      </c>
      <c r="KM21" s="27">
        <v>367.45291292449707</v>
      </c>
      <c r="KN21" s="27">
        <v>477</v>
      </c>
      <c r="KO21" s="27">
        <v>809.99614285714301</v>
      </c>
      <c r="KP21" s="27">
        <v>1471.4567256823309</v>
      </c>
      <c r="KQ21" s="27">
        <v>31.361190094112725</v>
      </c>
      <c r="KR21" s="27">
        <v>32.380428772171385</v>
      </c>
      <c r="KS21" s="27">
        <v>-2.4868716073957127</v>
      </c>
      <c r="KT21" s="27">
        <v>-3.8849813649324054</v>
      </c>
      <c r="KU21" s="27">
        <v>-4.3684946967727702</v>
      </c>
      <c r="KV21" s="27">
        <v>397.51642269331251</v>
      </c>
      <c r="KW21" s="27">
        <v>-2.4868716073957127</v>
      </c>
      <c r="KX21" s="27">
        <v>-2.1176774860111829</v>
      </c>
      <c r="KY21" s="27">
        <v>21.212108037703342</v>
      </c>
      <c r="KZ21" s="27">
        <v>13.750442857142859</v>
      </c>
      <c r="LA21" s="27">
        <v>371.30476747959642</v>
      </c>
      <c r="LB21" s="27">
        <v>384.99720526540523</v>
      </c>
      <c r="LC21" s="27">
        <v>7.3233608695529195</v>
      </c>
      <c r="LD21" s="27">
        <v>-3.9991297036384297</v>
      </c>
      <c r="LE21" s="27">
        <v>-18.063838864252816</v>
      </c>
      <c r="LF21" s="27">
        <v>80.699285842082119</v>
      </c>
      <c r="LG21" s="27">
        <v>18.067601239667621</v>
      </c>
      <c r="LH21" s="27">
        <v>9.3170027784892486</v>
      </c>
      <c r="LI21" s="27">
        <v>16.769808076447358</v>
      </c>
      <c r="LJ21" s="27">
        <v>17.307733016313829</v>
      </c>
      <c r="LK21" s="27">
        <v>35.980233933782721</v>
      </c>
      <c r="LL21" s="27">
        <v>629.05694448079169</v>
      </c>
      <c r="LM21" s="27">
        <v>-0.75027762524918107</v>
      </c>
      <c r="LN21" s="27">
        <v>79.659834615855232</v>
      </c>
      <c r="LO21" s="27">
        <v>8.0685972452182799</v>
      </c>
      <c r="LP21" s="27">
        <v>8.0685972452182799</v>
      </c>
      <c r="LQ21" s="27">
        <v>32.758802010643443</v>
      </c>
      <c r="LR21" s="27">
        <v>-153.90177702091762</v>
      </c>
      <c r="LS21" s="27">
        <v>-5.8701258833939391</v>
      </c>
      <c r="LT21" s="27">
        <v>22.212108037703342</v>
      </c>
      <c r="LU21" s="27">
        <v>6.5908758765111832</v>
      </c>
      <c r="LV21" s="28">
        <v>9.7132051591387913</v>
      </c>
      <c r="LW21" s="28">
        <v>2.999917162275314</v>
      </c>
      <c r="LX21" s="28">
        <v>10.753160792472871</v>
      </c>
      <c r="LY21" s="28">
        <v>4.0000027784892493</v>
      </c>
      <c r="LZ21" s="28">
        <v>1.0000000000000007</v>
      </c>
      <c r="MA21" s="28">
        <v>408.15767930778969</v>
      </c>
      <c r="MB21" s="28">
        <v>58.276379099421554</v>
      </c>
      <c r="MC21" s="28">
        <v>1.32469251614785</v>
      </c>
      <c r="MD21" s="28">
        <v>461.48686503357362</v>
      </c>
      <c r="ME21" s="28">
        <v>81.482862522721689</v>
      </c>
      <c r="MF21" s="28">
        <v>80.699285842082119</v>
      </c>
      <c r="MG21" s="28">
        <v>5.9570027784892492</v>
      </c>
      <c r="MH21" s="28">
        <v>-27.633444965368536</v>
      </c>
      <c r="MI21" s="28">
        <v>80.243035320617267</v>
      </c>
      <c r="MJ21" s="28">
        <v>0.53308170935577681</v>
      </c>
      <c r="MK21" s="28">
        <v>72.427243407393235</v>
      </c>
      <c r="ML21" s="28">
        <v>75.47454606198886</v>
      </c>
      <c r="MM21" s="28">
        <v>76.491140917876848</v>
      </c>
      <c r="MN21" s="28">
        <v>599.44371117141736</v>
      </c>
      <c r="MO21" s="28">
        <v>638.54739242157257</v>
      </c>
      <c r="MP21" s="28">
        <v>14.925061405265406</v>
      </c>
      <c r="MQ21" s="28">
        <v>-1.0707883900090902</v>
      </c>
      <c r="MR21" s="28">
        <v>14.548382936586954</v>
      </c>
      <c r="MS21" s="28">
        <v>58.607569363245567</v>
      </c>
      <c r="MT21" s="28">
        <v>28.987469509025946</v>
      </c>
      <c r="MU21" s="28">
        <v>0.04</v>
      </c>
      <c r="MV21" s="28">
        <v>2.0021197931016435</v>
      </c>
      <c r="MW21" s="28">
        <v>31.863933846342093</v>
      </c>
      <c r="MX21" s="28">
        <v>2.0348080771428569</v>
      </c>
      <c r="MY21" s="28">
        <v>0.13530791200848602</v>
      </c>
      <c r="MZ21" s="28">
        <v>1.8669933203736127</v>
      </c>
      <c r="NA21" s="28">
        <v>1.5000000000000156E-2</v>
      </c>
      <c r="NB21" s="28">
        <v>63.546848438554925</v>
      </c>
      <c r="NC21" s="28">
        <v>53.547538721303269</v>
      </c>
      <c r="ND21" s="28">
        <v>0.12764044118954881</v>
      </c>
      <c r="NE21" s="28">
        <v>11.157008858909684</v>
      </c>
    </row>
    <row r="22" spans="1:369" x14ac:dyDescent="0.25">
      <c r="A22" s="1"/>
      <c r="B22" s="26">
        <v>46174</v>
      </c>
      <c r="C22" s="27">
        <v>23.352642221017568</v>
      </c>
      <c r="D22" s="27">
        <v>25.872227136803716</v>
      </c>
      <c r="E22" s="27">
        <v>49.704001188289574</v>
      </c>
      <c r="F22" s="27">
        <v>49.704001188289574</v>
      </c>
      <c r="G22" s="27">
        <v>26.817222254715091</v>
      </c>
      <c r="H22" s="27">
        <v>17.501202625656131</v>
      </c>
      <c r="I22" s="27">
        <v>39.001513349326068</v>
      </c>
      <c r="J22" s="27">
        <v>179.09432431953499</v>
      </c>
      <c r="K22" s="27">
        <v>180.81486725556766</v>
      </c>
      <c r="L22" s="27">
        <v>24.920393653713255</v>
      </c>
      <c r="M22" s="27">
        <v>33.118053544435952</v>
      </c>
      <c r="N22" s="27">
        <v>26.998855516039807</v>
      </c>
      <c r="O22" s="27">
        <v>23.230759235565735</v>
      </c>
      <c r="P22" s="27">
        <v>23.230759235565735</v>
      </c>
      <c r="Q22" s="27">
        <v>2.1641869724209948</v>
      </c>
      <c r="R22" s="27">
        <v>2.3019079615750671</v>
      </c>
      <c r="S22" s="27">
        <v>2.5199999999999996</v>
      </c>
      <c r="T22" s="27">
        <v>2.7900000000000058</v>
      </c>
      <c r="U22" s="27">
        <v>-7.6114614570463797</v>
      </c>
      <c r="V22" s="27">
        <v>-4.5234150916090927</v>
      </c>
      <c r="W22" s="27">
        <v>4.4308761450551438E-2</v>
      </c>
      <c r="X22" s="27">
        <v>1161.2426577252625</v>
      </c>
      <c r="Y22" s="27">
        <v>1.9118231574007829</v>
      </c>
      <c r="Z22" s="27">
        <v>1.8630296948273921</v>
      </c>
      <c r="AA22" s="27">
        <v>1.2725231926553831</v>
      </c>
      <c r="AB22" s="27">
        <v>1.2725231926553828</v>
      </c>
      <c r="AC22" s="27">
        <v>1.1610679515145066</v>
      </c>
      <c r="AD22" s="27">
        <v>1.1610679515145066</v>
      </c>
      <c r="AE22" s="27">
        <v>24.021170166491906</v>
      </c>
      <c r="AF22" s="27">
        <v>28.021170166491906</v>
      </c>
      <c r="AG22" s="27">
        <v>0.16886794922870771</v>
      </c>
      <c r="AH22" s="27">
        <v>-23.94679598060285</v>
      </c>
      <c r="AI22" s="27">
        <v>3.5837801566256435</v>
      </c>
      <c r="AJ22" s="27">
        <v>3.1530296948273921</v>
      </c>
      <c r="AK22" s="27">
        <v>56.854493591049931</v>
      </c>
      <c r="AL22" s="27">
        <v>1.8830296948273921</v>
      </c>
      <c r="AM22" s="27">
        <v>-0.1300014285714291</v>
      </c>
      <c r="AN22" s="27">
        <v>-2.7333333777884709E-2</v>
      </c>
      <c r="AO22" s="27">
        <v>-0.18499928571428589</v>
      </c>
      <c r="AP22" s="27">
        <v>-0.18879660813425261</v>
      </c>
      <c r="AQ22" s="27">
        <v>-2.0499630174636843</v>
      </c>
      <c r="AR22" s="27">
        <v>16.812799171428576</v>
      </c>
      <c r="AS22" s="27">
        <v>-0.23902348400196557</v>
      </c>
      <c r="AT22" s="27">
        <v>27.203201749065975</v>
      </c>
      <c r="AU22" s="27">
        <v>0.13505099618781613</v>
      </c>
      <c r="AV22" s="27">
        <v>-7.7939078756878569E-2</v>
      </c>
      <c r="AW22" s="27">
        <v>-9.5003142857143064E-2</v>
      </c>
      <c r="AX22" s="27">
        <v>7.7867724835301022E-3</v>
      </c>
      <c r="AY22" s="27">
        <v>1.858416157609766</v>
      </c>
      <c r="AZ22" s="27">
        <v>-7.5438090898373229</v>
      </c>
      <c r="BA22" s="27">
        <v>1.9491455332307557</v>
      </c>
      <c r="BB22" s="27">
        <v>-0.20898763103587337</v>
      </c>
      <c r="BC22" s="27">
        <v>9.9319711999999925</v>
      </c>
      <c r="BD22" s="27">
        <v>69.587185659884824</v>
      </c>
      <c r="BE22" s="27">
        <v>441.87913283009959</v>
      </c>
      <c r="BF22" s="27">
        <v>-2.0499630174636843</v>
      </c>
      <c r="BG22" s="27">
        <v>4.7230721171141417</v>
      </c>
      <c r="BH22" s="27">
        <v>2.2109025714285728</v>
      </c>
      <c r="BI22" s="27">
        <v>12.999399285714285</v>
      </c>
      <c r="BJ22" s="27">
        <v>14.040124999999984</v>
      </c>
      <c r="BK22" s="27">
        <v>195.77920794870124</v>
      </c>
      <c r="BL22" s="27">
        <v>-0.23898763103587337</v>
      </c>
      <c r="BM22" s="27">
        <v>56.937747954672993</v>
      </c>
      <c r="BN22" s="27">
        <v>1.9569323057142858</v>
      </c>
      <c r="BO22" s="27">
        <v>-7.5108903583097145E-2</v>
      </c>
      <c r="BP22" s="27">
        <v>-0.13500142857142911</v>
      </c>
      <c r="BQ22" s="27">
        <v>80.152982580872916</v>
      </c>
      <c r="BR22" s="27">
        <v>1.9328799257142859</v>
      </c>
      <c r="BS22" s="27">
        <v>-8.3100364285714309E-2</v>
      </c>
      <c r="BT22" s="27">
        <v>-55.925689821626001</v>
      </c>
      <c r="BU22" s="27">
        <v>-4.0607249894145596</v>
      </c>
      <c r="BV22" s="27">
        <v>441.52913283009957</v>
      </c>
      <c r="BW22" s="27">
        <v>68.366076114353319</v>
      </c>
      <c r="BX22" s="27">
        <v>11.482592616912896</v>
      </c>
      <c r="BY22" s="27">
        <v>542.090064479685</v>
      </c>
      <c r="BZ22" s="27">
        <v>18.697134741948805</v>
      </c>
      <c r="CA22" s="27">
        <v>373.98998098321016</v>
      </c>
      <c r="CB22" s="27">
        <v>-5.6159378210650379</v>
      </c>
      <c r="CC22" s="27">
        <v>-20.618900274058745</v>
      </c>
      <c r="CD22" s="27">
        <v>-7.4973248826165557</v>
      </c>
      <c r="CE22" s="27">
        <v>-19.538083530072385</v>
      </c>
      <c r="CF22" s="27">
        <v>76.654307256888771</v>
      </c>
      <c r="CG22" s="27">
        <v>76.654307256888757</v>
      </c>
      <c r="CH22" s="27">
        <v>76.469380871241867</v>
      </c>
      <c r="CI22" s="27">
        <v>360.72799398149107</v>
      </c>
      <c r="CJ22" s="27">
        <v>76.654307256888757</v>
      </c>
      <c r="CK22" s="27">
        <v>68.377478415814068</v>
      </c>
      <c r="CL22" s="27">
        <v>508.3360782334405</v>
      </c>
      <c r="CM22" s="27">
        <v>463.3360782334405</v>
      </c>
      <c r="CN22" s="27">
        <v>20.48728818685019</v>
      </c>
      <c r="CO22" s="27">
        <v>-6.4855659508886454</v>
      </c>
      <c r="CP22" s="27">
        <v>387.18792173754593</v>
      </c>
      <c r="CQ22" s="27">
        <v>7.3779101332535344</v>
      </c>
      <c r="CR22" s="27">
        <v>422.31649653083514</v>
      </c>
      <c r="CS22" s="27">
        <v>5.1645370932773682</v>
      </c>
      <c r="CT22" s="27">
        <v>10.813143895703886</v>
      </c>
      <c r="CU22" s="27">
        <v>630.29342162125727</v>
      </c>
      <c r="CV22" s="27">
        <v>20.107469376320822</v>
      </c>
      <c r="CW22" s="27">
        <v>607.66794152902526</v>
      </c>
      <c r="CX22" s="27">
        <v>-0.13500142857142911</v>
      </c>
      <c r="CY22" s="27">
        <v>1.6275378531339579</v>
      </c>
      <c r="CZ22" s="27">
        <v>-5.6912385802868311E-3</v>
      </c>
      <c r="DA22" s="27">
        <v>1.773029694827392</v>
      </c>
      <c r="DB22" s="27">
        <v>2.0858010353212197</v>
      </c>
      <c r="DC22" s="27">
        <v>2.6499999999999986</v>
      </c>
      <c r="DD22" s="27">
        <v>2.2299999999999893</v>
      </c>
      <c r="DE22" s="27">
        <v>1.8569323057142857</v>
      </c>
      <c r="DF22" s="27">
        <v>-5.0002857142856048E-3</v>
      </c>
      <c r="DG22" s="27">
        <v>2.2299999999999791</v>
      </c>
      <c r="DH22" s="27">
        <v>2.5499999999999829</v>
      </c>
      <c r="DI22" s="27">
        <v>35.548983747520097</v>
      </c>
      <c r="DJ22" s="27">
        <v>36.294071992673345</v>
      </c>
      <c r="DK22" s="27">
        <v>362.94071992673344</v>
      </c>
      <c r="DL22" s="27">
        <v>217.94837002793176</v>
      </c>
      <c r="DM22" s="27">
        <v>37.422866187799457</v>
      </c>
      <c r="DN22" s="27">
        <v>643.09992843185989</v>
      </c>
      <c r="DO22" s="27">
        <v>-12.000000000000004</v>
      </c>
      <c r="DP22" s="27">
        <v>380.99301378336889</v>
      </c>
      <c r="DQ22" s="27">
        <v>369.04885427892037</v>
      </c>
      <c r="DR22" s="27">
        <v>553</v>
      </c>
      <c r="DS22" s="27">
        <v>632.7670743056708</v>
      </c>
      <c r="DT22" s="27">
        <v>630.29342162125727</v>
      </c>
      <c r="DU22" s="27">
        <v>630.29342162125715</v>
      </c>
      <c r="DV22" s="27">
        <v>667.41633059696085</v>
      </c>
      <c r="DW22" s="27">
        <v>8.6016008745329877</v>
      </c>
      <c r="DX22" s="27">
        <v>8.0546437749033544</v>
      </c>
      <c r="DY22" s="27">
        <v>19.085914611340979</v>
      </c>
      <c r="DZ22" s="27">
        <v>0.51539932820842171</v>
      </c>
      <c r="EA22" s="27">
        <v>683.41633059696085</v>
      </c>
      <c r="EB22" s="27">
        <v>24.203201749065975</v>
      </c>
      <c r="EC22" s="27">
        <v>20.297075606924786</v>
      </c>
      <c r="ED22" s="27">
        <v>11.501202625656131</v>
      </c>
      <c r="EE22" s="27">
        <v>-49.795149318762228</v>
      </c>
      <c r="EF22" s="27">
        <v>-5.9500091404594393</v>
      </c>
      <c r="EG22" s="27">
        <v>20.536727947402728</v>
      </c>
      <c r="EH22" s="27">
        <v>11.930331568824323</v>
      </c>
      <c r="EI22" s="27">
        <v>11.876456123483745</v>
      </c>
      <c r="EJ22" s="27">
        <v>-99.590298637524455</v>
      </c>
      <c r="EK22" s="27">
        <v>16.000799999999998</v>
      </c>
      <c r="EL22" s="27">
        <v>8.5003178571428553</v>
      </c>
      <c r="EM22" s="27">
        <v>-5.0267849636077901</v>
      </c>
      <c r="EN22" s="27">
        <v>401.65889081769467</v>
      </c>
      <c r="EO22" s="27">
        <v>2.9511640533013557</v>
      </c>
      <c r="EP22" s="27">
        <v>627.14276666101</v>
      </c>
      <c r="EQ22" s="27">
        <v>629.33762384610372</v>
      </c>
      <c r="ER22" s="27">
        <v>2.2500000000000013</v>
      </c>
      <c r="ES22" s="27">
        <v>635.77236532361087</v>
      </c>
      <c r="ET22" s="27">
        <v>20.587403826941387</v>
      </c>
      <c r="EU22" s="27">
        <v>647.3140967642496</v>
      </c>
      <c r="EV22" s="27">
        <v>647.3140967642496</v>
      </c>
      <c r="EW22" s="27">
        <v>10.770108009882126</v>
      </c>
      <c r="EX22" s="27">
        <v>-6.336421526543166</v>
      </c>
      <c r="EY22" s="27">
        <v>522.25825078584239</v>
      </c>
      <c r="EZ22" s="27">
        <v>-6.2810556291518003</v>
      </c>
      <c r="FA22" s="27">
        <v>494.01608925457816</v>
      </c>
      <c r="FB22" s="27">
        <v>614.8923870561872</v>
      </c>
      <c r="FC22" s="27">
        <v>-16.077939078756877</v>
      </c>
      <c r="FD22" s="27">
        <v>-107.59029863752446</v>
      </c>
      <c r="FE22" s="27">
        <v>10454.07388691374</v>
      </c>
      <c r="FF22" s="27">
        <v>178.66953314240371</v>
      </c>
      <c r="FG22" s="27">
        <v>7.8475686791113546</v>
      </c>
      <c r="FH22" s="27">
        <v>714.90010968366346</v>
      </c>
      <c r="FI22" s="27">
        <v>15.25</v>
      </c>
      <c r="FJ22" s="27">
        <v>10.308369440445391</v>
      </c>
      <c r="FK22" s="27">
        <v>18.001202625656131</v>
      </c>
      <c r="FL22" s="27">
        <v>3.6153993282084218</v>
      </c>
      <c r="FM22" s="27">
        <v>-3.360306342089626</v>
      </c>
      <c r="FN22" s="27">
        <v>62.034631428114302</v>
      </c>
      <c r="FO22" s="27">
        <v>4.8279808752441502</v>
      </c>
      <c r="FP22" s="27">
        <v>2.6153993282084218</v>
      </c>
      <c r="FQ22" s="27">
        <v>61.386388998152789</v>
      </c>
      <c r="FR22" s="27">
        <v>4.5</v>
      </c>
      <c r="FS22" s="27">
        <v>5.500000000000011E-3</v>
      </c>
      <c r="FT22" s="27">
        <v>-0.13886794922870771</v>
      </c>
      <c r="FU22" s="27">
        <v>1.9730296948273922</v>
      </c>
      <c r="FV22" s="27">
        <v>2.0950000000000002</v>
      </c>
      <c r="FW22" s="27">
        <v>1.1858727807041407</v>
      </c>
      <c r="FX22" s="27">
        <v>-12.000000000000004</v>
      </c>
      <c r="FY22" s="27">
        <v>2.0230296948273923</v>
      </c>
      <c r="FZ22" s="27">
        <v>-0.13500142857142927</v>
      </c>
      <c r="GA22" s="27">
        <v>2.1585734261588758</v>
      </c>
      <c r="GB22" s="27">
        <v>-3.2061193032349165</v>
      </c>
      <c r="GC22" s="27">
        <v>25.6549462202751</v>
      </c>
      <c r="GD22" s="27">
        <v>45.511427917417521</v>
      </c>
      <c r="GE22" s="27">
        <v>0.13399475826527291</v>
      </c>
      <c r="GF22" s="27">
        <v>454.88979711583977</v>
      </c>
      <c r="GG22" s="27">
        <v>61.823782908722244</v>
      </c>
      <c r="GH22" s="27">
        <v>454.48979711583979</v>
      </c>
      <c r="GI22" s="27">
        <v>1.7018670682462427</v>
      </c>
      <c r="GJ22" s="27">
        <v>25.654974793226788</v>
      </c>
      <c r="GK22" s="27">
        <v>5.1255439901996578</v>
      </c>
      <c r="GL22" s="27">
        <v>0.10674570900143776</v>
      </c>
      <c r="GM22" s="27">
        <v>-7.9208078804882953E-3</v>
      </c>
      <c r="GN22" s="27">
        <v>1.7271029358315462</v>
      </c>
      <c r="GO22" s="27">
        <v>282.94473707798545</v>
      </c>
      <c r="GP22" s="27">
        <v>4.5</v>
      </c>
      <c r="GQ22" s="27">
        <v>0.20927062437901034</v>
      </c>
      <c r="GR22" s="27">
        <v>626.41825761537984</v>
      </c>
      <c r="GS22" s="27">
        <v>29.107171447230005</v>
      </c>
      <c r="GT22" s="27">
        <v>1.2500000186264517E-2</v>
      </c>
      <c r="GU22" s="27">
        <v>0.13399480802577868</v>
      </c>
      <c r="GV22" s="27">
        <v>-107.59029863752446</v>
      </c>
      <c r="GW22" s="27">
        <v>0.18989655683587026</v>
      </c>
      <c r="GX22" s="27">
        <v>20.243049572278782</v>
      </c>
      <c r="GY22" s="27">
        <v>20.020703084120342</v>
      </c>
      <c r="GZ22" s="27">
        <v>0.13554373133148356</v>
      </c>
      <c r="HA22" s="27">
        <v>0.22554373133148356</v>
      </c>
      <c r="HB22" s="27">
        <v>23.774245304963344</v>
      </c>
      <c r="HC22" s="27">
        <v>0.15996936220866539</v>
      </c>
      <c r="HD22" s="27">
        <v>0.15996936220866539</v>
      </c>
      <c r="HE22" s="27">
        <v>2.158416157609766</v>
      </c>
      <c r="HF22" s="27">
        <v>2.158416157609766E-2</v>
      </c>
      <c r="HG22" s="27">
        <v>-0.1079208078804883</v>
      </c>
      <c r="HH22" s="27">
        <v>-9.7920807880488306E-2</v>
      </c>
      <c r="HI22" s="27">
        <v>-5.691238549448566E-3</v>
      </c>
      <c r="HJ22" s="27">
        <v>2.1039941371428572</v>
      </c>
      <c r="HK22" s="27">
        <v>-5.2500892857142725E-2</v>
      </c>
      <c r="HL22" s="27">
        <v>6.7499535714285713E-2</v>
      </c>
      <c r="HM22" s="27">
        <v>27.100962475145767</v>
      </c>
      <c r="HN22" s="27">
        <v>26.987864680948512</v>
      </c>
      <c r="HO22" s="27">
        <v>627.00825761537988</v>
      </c>
      <c r="HP22" s="27">
        <v>1271.6960293980792</v>
      </c>
      <c r="HQ22" s="27">
        <v>1317.5304028778262</v>
      </c>
      <c r="HR22" s="27">
        <v>626.73999633126539</v>
      </c>
      <c r="HS22" s="27">
        <v>628.73999633126539</v>
      </c>
      <c r="HT22" s="27">
        <v>650.5206709922976</v>
      </c>
      <c r="HU22" s="27">
        <v>655</v>
      </c>
      <c r="HV22" s="27">
        <v>623.41633059696085</v>
      </c>
      <c r="HW22" s="27">
        <v>6.8770910242963055</v>
      </c>
      <c r="HX22" s="27">
        <v>0.51539932820842171</v>
      </c>
      <c r="HY22" s="27">
        <v>-27.94679598060285</v>
      </c>
      <c r="HZ22" s="27">
        <v>636.40961496059981</v>
      </c>
      <c r="IA22" s="27">
        <v>611.1015334618512</v>
      </c>
      <c r="IB22" s="27">
        <v>11.97714398481112</v>
      </c>
      <c r="IC22" s="27">
        <v>12.250352688920477</v>
      </c>
      <c r="ID22" s="27">
        <v>113.56882011565362</v>
      </c>
      <c r="IE22" s="27">
        <v>643.09992843185967</v>
      </c>
      <c r="IF22" s="27">
        <v>110.36994904854814</v>
      </c>
      <c r="IG22" s="27">
        <v>0.20199734867397001</v>
      </c>
      <c r="IH22" s="27">
        <v>427.80937246942119</v>
      </c>
      <c r="II22" s="27">
        <v>-14.14240252466476</v>
      </c>
      <c r="IJ22" s="27">
        <v>380.99301378336884</v>
      </c>
      <c r="IK22" s="27">
        <v>16.075436923442201</v>
      </c>
      <c r="IL22" s="27">
        <v>397.00836731101327</v>
      </c>
      <c r="IM22" s="27">
        <v>380.99301378336884</v>
      </c>
      <c r="IN22" s="27">
        <v>-13.973397990301425</v>
      </c>
      <c r="IO22" s="27">
        <v>-11.973397990301425</v>
      </c>
      <c r="IP22" s="27">
        <v>383.02383502726684</v>
      </c>
      <c r="IQ22" s="27">
        <v>-1.9719485805688177</v>
      </c>
      <c r="IR22" s="27">
        <v>415.80129334235943</v>
      </c>
      <c r="IS22" s="27">
        <v>36.078726090148919</v>
      </c>
      <c r="IT22" s="27">
        <v>8.5003178571428624</v>
      </c>
      <c r="IU22" s="27">
        <v>-5.2168137428593209</v>
      </c>
      <c r="IV22" s="27">
        <v>-5.7094797767066794</v>
      </c>
      <c r="IW22" s="27">
        <v>387.18792173754593</v>
      </c>
      <c r="IX22" s="27">
        <v>374.52863374497059</v>
      </c>
      <c r="IY22" s="27">
        <v>-5.5000071428571342</v>
      </c>
      <c r="IZ22" s="27">
        <v>-32.061193032349166</v>
      </c>
      <c r="JA22" s="27">
        <v>1.5770027784892493</v>
      </c>
      <c r="JB22" s="27">
        <v>7.1319797954782809</v>
      </c>
      <c r="JC22" s="27">
        <v>17.203201749065975</v>
      </c>
      <c r="JD22" s="27">
        <v>17.490034072599546</v>
      </c>
      <c r="JE22" s="27">
        <v>-5.3700828377246852</v>
      </c>
      <c r="JF22" s="27">
        <v>184.30611317898044</v>
      </c>
      <c r="JG22" s="27">
        <v>628.67533459271692</v>
      </c>
      <c r="JH22" s="27">
        <v>624.833303784024</v>
      </c>
      <c r="JI22" s="27">
        <v>611.08675883839624</v>
      </c>
      <c r="JJ22" s="27">
        <v>614.51931391079961</v>
      </c>
      <c r="JK22" s="27">
        <v>587.33762384610372</v>
      </c>
      <c r="JL22" s="27">
        <v>619.9444722814543</v>
      </c>
      <c r="JM22" s="27">
        <v>3.0799171622753141</v>
      </c>
      <c r="JN22" s="27">
        <v>18.297075606924786</v>
      </c>
      <c r="JO22" s="27">
        <v>622.89704342914024</v>
      </c>
      <c r="JP22" s="27">
        <v>19.021183877569467</v>
      </c>
      <c r="JQ22" s="27">
        <v>19.021183877569467</v>
      </c>
      <c r="JR22" s="27">
        <v>640.80189700646213</v>
      </c>
      <c r="JS22" s="27">
        <v>2065.4189604383155</v>
      </c>
      <c r="JT22" s="27">
        <v>1470.0509999999999</v>
      </c>
      <c r="JU22" s="27">
        <v>672.19187754221343</v>
      </c>
      <c r="JV22" s="27">
        <v>673.92039558009594</v>
      </c>
      <c r="JW22" s="27">
        <v>29.697134741948805</v>
      </c>
      <c r="JX22" s="27">
        <v>45.54244871178016</v>
      </c>
      <c r="JY22" s="27">
        <v>24.697134741948805</v>
      </c>
      <c r="JZ22" s="27">
        <v>-1.7500000000000002</v>
      </c>
      <c r="KA22" s="27">
        <v>45.471427917417522</v>
      </c>
      <c r="KB22" s="27">
        <v>-26.941294340351629</v>
      </c>
      <c r="KC22" s="27">
        <v>18.843727228585056</v>
      </c>
      <c r="KD22" s="27">
        <v>195.71804652180552</v>
      </c>
      <c r="KE22" s="27">
        <v>19.021170166491906</v>
      </c>
      <c r="KF22" s="27">
        <v>-214.5110313029968</v>
      </c>
      <c r="KG22" s="27">
        <v>55.038503879547122</v>
      </c>
      <c r="KH22" s="27">
        <v>46.540725479997903</v>
      </c>
      <c r="KI22" s="27">
        <v>2.4092729923676615</v>
      </c>
      <c r="KJ22" s="27">
        <v>2.3494327438461426</v>
      </c>
      <c r="KK22" s="27">
        <v>283.04473707798547</v>
      </c>
      <c r="KL22" s="27">
        <v>275.66666666666669</v>
      </c>
      <c r="KM22" s="27">
        <v>367.46503624037922</v>
      </c>
      <c r="KN22" s="27">
        <v>478</v>
      </c>
      <c r="KO22" s="27">
        <v>809.99614285714301</v>
      </c>
      <c r="KP22" s="27">
        <v>1470.3031567271523</v>
      </c>
      <c r="KQ22" s="27">
        <v>31.390274716445418</v>
      </c>
      <c r="KR22" s="27">
        <v>32.410458644729893</v>
      </c>
      <c r="KS22" s="27">
        <v>-2.7946795980602852</v>
      </c>
      <c r="KT22" s="27">
        <v>-4.2410459633806257</v>
      </c>
      <c r="KU22" s="27">
        <v>-4.6761500590091876</v>
      </c>
      <c r="KV22" s="27">
        <v>394.76543025774822</v>
      </c>
      <c r="KW22" s="27">
        <v>-2.7946795980602852</v>
      </c>
      <c r="KX22" s="27">
        <v>-2.4209788788345032</v>
      </c>
      <c r="KY22" s="27">
        <v>20.199734867397002</v>
      </c>
      <c r="KZ22" s="27">
        <v>13.750442857142859</v>
      </c>
      <c r="LA22" s="27">
        <v>369.04885427892037</v>
      </c>
      <c r="LB22" s="27">
        <v>381.51971406183026</v>
      </c>
      <c r="LC22" s="27">
        <v>6.3127729020821404</v>
      </c>
      <c r="LD22" s="27">
        <v>-4.3023323366127366</v>
      </c>
      <c r="LE22" s="27">
        <v>-17.924213493336058</v>
      </c>
      <c r="LF22" s="27">
        <v>80.558985040666414</v>
      </c>
      <c r="LG22" s="27">
        <v>18.001202625656131</v>
      </c>
      <c r="LH22" s="27">
        <v>9.3170027784892486</v>
      </c>
      <c r="LI22" s="27">
        <v>16.703201749065975</v>
      </c>
      <c r="LJ22" s="27">
        <v>17.260969402640214</v>
      </c>
      <c r="LK22" s="27">
        <v>35.978726090148918</v>
      </c>
      <c r="LL22" s="27">
        <v>627.14276666101</v>
      </c>
      <c r="LM22" s="27">
        <v>-0.73999959095590395</v>
      </c>
      <c r="LN22" s="27">
        <v>80.152982580872916</v>
      </c>
      <c r="LO22" s="27">
        <v>7.7616396988061584</v>
      </c>
      <c r="LP22" s="27">
        <v>7.7616396988061584</v>
      </c>
      <c r="LQ22" s="27">
        <v>32.50901401702162</v>
      </c>
      <c r="LR22" s="27">
        <v>-155.03213792528427</v>
      </c>
      <c r="LS22" s="27">
        <v>-5.9500091404594384</v>
      </c>
      <c r="LT22" s="27">
        <v>21.199734867397002</v>
      </c>
      <c r="LU22" s="27">
        <v>6.3193400425991264</v>
      </c>
      <c r="LV22" s="28">
        <v>9.4462971018300959</v>
      </c>
      <c r="LW22" s="28">
        <v>2.999917162275314</v>
      </c>
      <c r="LX22" s="28">
        <v>10.488320931118707</v>
      </c>
      <c r="LY22" s="28">
        <v>4.0000027784892493</v>
      </c>
      <c r="LZ22" s="28">
        <v>1.0000000000000007</v>
      </c>
      <c r="MA22" s="28">
        <v>404.72799398149107</v>
      </c>
      <c r="MB22" s="28">
        <v>57.924729456417793</v>
      </c>
      <c r="MC22" s="28">
        <v>1.2228931139891879</v>
      </c>
      <c r="MD22" s="28">
        <v>459.23402911836848</v>
      </c>
      <c r="ME22" s="28">
        <v>81.359985547447565</v>
      </c>
      <c r="MF22" s="28">
        <v>80.558985040666414</v>
      </c>
      <c r="MG22" s="28">
        <v>5.9570027784892492</v>
      </c>
      <c r="MH22" s="28">
        <v>-26.740935486702124</v>
      </c>
      <c r="MI22" s="28">
        <v>80.112137950360577</v>
      </c>
      <c r="MJ22" s="28">
        <v>0.46000115654606394</v>
      </c>
      <c r="MK22" s="28">
        <v>72.087401069966603</v>
      </c>
      <c r="ML22" s="28">
        <v>75.13442686819225</v>
      </c>
      <c r="MM22" s="28">
        <v>76.146405203346873</v>
      </c>
      <c r="MN22" s="28">
        <v>597.33762384610372</v>
      </c>
      <c r="MO22" s="28">
        <v>637.41863972486135</v>
      </c>
      <c r="MP22" s="28">
        <v>14.925061405265406</v>
      </c>
      <c r="MQ22" s="28">
        <v>-1.1035687564836678</v>
      </c>
      <c r="MR22" s="28">
        <v>14.689312515354748</v>
      </c>
      <c r="MS22" s="28">
        <v>58.987598181811691</v>
      </c>
      <c r="MT22" s="28">
        <v>29.139773077225332</v>
      </c>
      <c r="MU22" s="28">
        <v>0.04</v>
      </c>
      <c r="MV22" s="28">
        <v>1.9930296948273922</v>
      </c>
      <c r="MW22" s="28">
        <v>32.061193032349166</v>
      </c>
      <c r="MX22" s="28">
        <v>2.0269323057142858</v>
      </c>
      <c r="MY22" s="28">
        <v>0.13530957516728925</v>
      </c>
      <c r="MZ22" s="28">
        <v>1.8691455332307556</v>
      </c>
      <c r="NA22" s="28">
        <v>1.5000000000000156E-2</v>
      </c>
      <c r="NB22" s="28">
        <v>63.777229762199241</v>
      </c>
      <c r="NC22" s="28">
        <v>53.779767078843967</v>
      </c>
      <c r="ND22" s="28">
        <v>0.12764044118954881</v>
      </c>
      <c r="NE22" s="28">
        <v>11.165326914611832</v>
      </c>
    </row>
    <row r="23" spans="1:369" x14ac:dyDescent="0.25">
      <c r="A23" s="1"/>
      <c r="B23" s="26">
        <v>46204</v>
      </c>
      <c r="C23" s="27">
        <v>23.357315085894211</v>
      </c>
      <c r="D23" s="27">
        <v>25.735446285107898</v>
      </c>
      <c r="E23" s="27">
        <v>48.768579875983008</v>
      </c>
      <c r="F23" s="27">
        <v>48.768579875983008</v>
      </c>
      <c r="G23" s="27">
        <v>26.817222254715091</v>
      </c>
      <c r="H23" s="27">
        <v>17.459927811540876</v>
      </c>
      <c r="I23" s="27">
        <v>39.001513349326068</v>
      </c>
      <c r="J23" s="27">
        <v>179.09432431953499</v>
      </c>
      <c r="K23" s="27">
        <v>178.86137131634112</v>
      </c>
      <c r="L23" s="27">
        <v>24.920393653713255</v>
      </c>
      <c r="M23" s="27">
        <v>33.118053544435952</v>
      </c>
      <c r="N23" s="27">
        <v>26.998855516039807</v>
      </c>
      <c r="O23" s="27">
        <v>23.298331153101483</v>
      </c>
      <c r="P23" s="27">
        <v>23.298331153101483</v>
      </c>
      <c r="Q23" s="27">
        <v>2.1641869724209948</v>
      </c>
      <c r="R23" s="27">
        <v>2.3019079615750671</v>
      </c>
      <c r="S23" s="27">
        <v>2.5199999999999996</v>
      </c>
      <c r="T23" s="27">
        <v>2.7900000000000058</v>
      </c>
      <c r="U23" s="27">
        <v>-7.872702295190769</v>
      </c>
      <c r="V23" s="27">
        <v>-4.7576916162400709</v>
      </c>
      <c r="W23" s="27">
        <v>6.1381582812512873E-2</v>
      </c>
      <c r="X23" s="27">
        <v>1148.7512484987692</v>
      </c>
      <c r="Y23" s="27">
        <v>1.8904216853083187</v>
      </c>
      <c r="Z23" s="27">
        <v>1.846383044374075</v>
      </c>
      <c r="AA23" s="27">
        <v>1.2725231926553831</v>
      </c>
      <c r="AB23" s="27">
        <v>1.2725231926553828</v>
      </c>
      <c r="AC23" s="27">
        <v>1.1611594888737116</v>
      </c>
      <c r="AD23" s="27">
        <v>1.1611594888737118</v>
      </c>
      <c r="AE23" s="27">
        <v>23.986890925102553</v>
      </c>
      <c r="AF23" s="27">
        <v>27.986890925102553</v>
      </c>
      <c r="AG23" s="27">
        <v>0.16925195249789593</v>
      </c>
      <c r="AH23" s="27">
        <v>-27.53675921974143</v>
      </c>
      <c r="AI23" s="27">
        <v>3.5877225463449882</v>
      </c>
      <c r="AJ23" s="27">
        <v>3.136383044374075</v>
      </c>
      <c r="AK23" s="27">
        <v>56.507736448192787</v>
      </c>
      <c r="AL23" s="27">
        <v>1.866383044374075</v>
      </c>
      <c r="AM23" s="27">
        <v>-0.11499742857142906</v>
      </c>
      <c r="AN23" s="27">
        <v>-2.7333333777884709E-2</v>
      </c>
      <c r="AO23" s="27">
        <v>-0.17749553571428589</v>
      </c>
      <c r="AP23" s="27">
        <v>-0.17749282244614187</v>
      </c>
      <c r="AQ23" s="27">
        <v>-1.8860734446389333</v>
      </c>
      <c r="AR23" s="27">
        <v>17.563447600000003</v>
      </c>
      <c r="AS23" s="27">
        <v>-0.22195037800182518</v>
      </c>
      <c r="AT23" s="27">
        <v>27.163237952637147</v>
      </c>
      <c r="AU23" s="27">
        <v>0.12522610420101815</v>
      </c>
      <c r="AV23" s="27">
        <v>-7.2564212151901356E-2</v>
      </c>
      <c r="AW23" s="27">
        <v>-8.7500142857143054E-2</v>
      </c>
      <c r="AX23" s="27">
        <v>-2.1507960878985877E-3</v>
      </c>
      <c r="AY23" s="27">
        <v>1.8599255251750508</v>
      </c>
      <c r="AZ23" s="27">
        <v>-7.7151331108030323</v>
      </c>
      <c r="BA23" s="27">
        <v>1.9655806132307556</v>
      </c>
      <c r="BB23" s="27">
        <v>-0.20168526782426802</v>
      </c>
      <c r="BC23" s="27">
        <v>9.9759887999999926</v>
      </c>
      <c r="BD23" s="27">
        <v>69.187815799503696</v>
      </c>
      <c r="BE23" s="27">
        <v>439.34313132479048</v>
      </c>
      <c r="BF23" s="27">
        <v>-1.8860734446389333</v>
      </c>
      <c r="BG23" s="27">
        <v>4.3807739999999971</v>
      </c>
      <c r="BH23" s="27">
        <v>2.1649954857142872</v>
      </c>
      <c r="BI23" s="27">
        <v>12.949537857142856</v>
      </c>
      <c r="BJ23" s="27">
        <v>13.749999999999986</v>
      </c>
      <c r="BK23" s="27">
        <v>194.24186359600699</v>
      </c>
      <c r="BL23" s="27">
        <v>-0.23168526782426802</v>
      </c>
      <c r="BM23" s="27">
        <v>56.686087355694504</v>
      </c>
      <c r="BN23" s="27">
        <v>1.963429817142857</v>
      </c>
      <c r="BO23" s="27">
        <v>-7.2631430955577156E-2</v>
      </c>
      <c r="BP23" s="27">
        <v>-0.11999742857142906</v>
      </c>
      <c r="BQ23" s="27">
        <v>80.892704528399435</v>
      </c>
      <c r="BR23" s="27">
        <v>1.9392975771428573</v>
      </c>
      <c r="BS23" s="27">
        <v>-5.4900095714285731E-2</v>
      </c>
      <c r="BT23" s="27">
        <v>-54.22422596398242</v>
      </c>
      <c r="BU23" s="27">
        <v>-4.2549220846365658</v>
      </c>
      <c r="BV23" s="27">
        <v>438.99313132479045</v>
      </c>
      <c r="BW23" s="27">
        <v>68.273964223569038</v>
      </c>
      <c r="BX23" s="27">
        <v>11.496213809767223</v>
      </c>
      <c r="BY23" s="27">
        <v>539.44528510304679</v>
      </c>
      <c r="BZ23" s="27">
        <v>18.456186782545817</v>
      </c>
      <c r="CA23" s="27">
        <v>371.57098026711628</v>
      </c>
      <c r="CB23" s="27">
        <v>-5.8984383887876692</v>
      </c>
      <c r="CC23" s="27">
        <v>-20.05310026653834</v>
      </c>
      <c r="CD23" s="27">
        <v>-7.8136916027874044</v>
      </c>
      <c r="CE23" s="27">
        <v>-19.001942045254328</v>
      </c>
      <c r="CF23" s="27">
        <v>76.559099718141809</v>
      </c>
      <c r="CG23" s="27">
        <v>76.559099718141809</v>
      </c>
      <c r="CH23" s="27">
        <v>76.45376269976795</v>
      </c>
      <c r="CI23" s="27">
        <v>357.05754178819245</v>
      </c>
      <c r="CJ23" s="27">
        <v>76.559099718141809</v>
      </c>
      <c r="CK23" s="27">
        <v>67.971138890039342</v>
      </c>
      <c r="CL23" s="27">
        <v>507.17305135636951</v>
      </c>
      <c r="CM23" s="27">
        <v>462.17305135636951</v>
      </c>
      <c r="CN23" s="27">
        <v>20.48728818685019</v>
      </c>
      <c r="CO23" s="27">
        <v>-6.7502541954923725</v>
      </c>
      <c r="CP23" s="27">
        <v>384.94445458572085</v>
      </c>
      <c r="CQ23" s="27">
        <v>7.3779101332535344</v>
      </c>
      <c r="CR23" s="27">
        <v>420.56196195569134</v>
      </c>
      <c r="CS23" s="27">
        <v>5.1645370932773682</v>
      </c>
      <c r="CT23" s="27">
        <v>10.713091731389733</v>
      </c>
      <c r="CU23" s="27">
        <v>629.36642044626944</v>
      </c>
      <c r="CV23" s="27">
        <v>20.039062936577483</v>
      </c>
      <c r="CW23" s="27">
        <v>606.71131084589911</v>
      </c>
      <c r="CX23" s="27">
        <v>-0.11999742857142906</v>
      </c>
      <c r="CY23" s="27">
        <v>1.6124927977844232</v>
      </c>
      <c r="CZ23" s="27">
        <v>1.1381582874184556E-2</v>
      </c>
      <c r="DA23" s="27">
        <v>1.7563830443740749</v>
      </c>
      <c r="DB23" s="27">
        <v>2.0922993828929695</v>
      </c>
      <c r="DC23" s="27">
        <v>2.6499999999999986</v>
      </c>
      <c r="DD23" s="27">
        <v>2.2299999999999893</v>
      </c>
      <c r="DE23" s="27">
        <v>1.8634298171428569</v>
      </c>
      <c r="DF23" s="27">
        <v>9.999785714285496E-3</v>
      </c>
      <c r="DG23" s="27">
        <v>2.2299999999999791</v>
      </c>
      <c r="DH23" s="27">
        <v>2.5499999999999829</v>
      </c>
      <c r="DI23" s="27">
        <v>35.414475992625569</v>
      </c>
      <c r="DJ23" s="27">
        <v>36.135188382318383</v>
      </c>
      <c r="DK23" s="27">
        <v>361.35188382318387</v>
      </c>
      <c r="DL23" s="27">
        <v>216.88647581182664</v>
      </c>
      <c r="DM23" s="27">
        <v>37.255317786799452</v>
      </c>
      <c r="DN23" s="27">
        <v>638.38539007658358</v>
      </c>
      <c r="DO23" s="27">
        <v>-12.000000000000004</v>
      </c>
      <c r="DP23" s="27">
        <v>378.77524924435875</v>
      </c>
      <c r="DQ23" s="27">
        <v>366.80205103442722</v>
      </c>
      <c r="DR23" s="27">
        <v>553</v>
      </c>
      <c r="DS23" s="27">
        <v>631.80513270036977</v>
      </c>
      <c r="DT23" s="27">
        <v>629.36642044626944</v>
      </c>
      <c r="DU23" s="27">
        <v>629.55549507688613</v>
      </c>
      <c r="DV23" s="27">
        <v>666.46860412670583</v>
      </c>
      <c r="DW23" s="27">
        <v>8.5816189763185733</v>
      </c>
      <c r="DX23" s="27">
        <v>8.0546437749033544</v>
      </c>
      <c r="DY23" s="27">
        <v>19.019053735412953</v>
      </c>
      <c r="DZ23" s="27">
        <v>0.25789368898511761</v>
      </c>
      <c r="EA23" s="27">
        <v>682.46860412670583</v>
      </c>
      <c r="EB23" s="27">
        <v>24.163237952637147</v>
      </c>
      <c r="EC23" s="27">
        <v>20.230034920804428</v>
      </c>
      <c r="ED23" s="27">
        <v>11.459927811540876</v>
      </c>
      <c r="EE23" s="27">
        <v>-48.632109140190792</v>
      </c>
      <c r="EF23" s="27">
        <v>-5.7892859406150796</v>
      </c>
      <c r="EG23" s="27">
        <v>20.278774782600017</v>
      </c>
      <c r="EH23" s="27">
        <v>11.458198170806003</v>
      </c>
      <c r="EI23" s="27">
        <v>11.367899769892288</v>
      </c>
      <c r="EJ23" s="27">
        <v>-97.264218280381584</v>
      </c>
      <c r="EK23" s="27">
        <v>16.249399999999998</v>
      </c>
      <c r="EL23" s="27">
        <v>9.0002142857142839</v>
      </c>
      <c r="EM23" s="27">
        <v>-5.3221593900408086</v>
      </c>
      <c r="EN23" s="27">
        <v>399.40040436634655</v>
      </c>
      <c r="EO23" s="27">
        <v>2.9511640533013557</v>
      </c>
      <c r="EP23" s="27">
        <v>622.54681837763621</v>
      </c>
      <c r="EQ23" s="27">
        <v>624.72559078802101</v>
      </c>
      <c r="ER23" s="27">
        <v>2.2500000000000013</v>
      </c>
      <c r="ES23" s="27">
        <v>631.08633282116068</v>
      </c>
      <c r="ET23" s="27">
        <v>20.556510363815722</v>
      </c>
      <c r="EU23" s="27">
        <v>646.46448135251865</v>
      </c>
      <c r="EV23" s="27">
        <v>646.46448135251865</v>
      </c>
      <c r="EW23" s="27">
        <v>10.670456969252911</v>
      </c>
      <c r="EX23" s="27">
        <v>-6.5471801356960375</v>
      </c>
      <c r="EY23" s="27">
        <v>520.26885453270188</v>
      </c>
      <c r="EZ23" s="27">
        <v>-6.5059625770011769</v>
      </c>
      <c r="FA23" s="27">
        <v>491.7043938362412</v>
      </c>
      <c r="FB23" s="27">
        <v>610.13138552943633</v>
      </c>
      <c r="FC23" s="27">
        <v>-16.072564212151903</v>
      </c>
      <c r="FD23" s="27">
        <v>-105.26421828038158</v>
      </c>
      <c r="FE23" s="27">
        <v>10393.500273814463</v>
      </c>
      <c r="FF23" s="27">
        <v>176.42534060862013</v>
      </c>
      <c r="FG23" s="27">
        <v>7.6037028915556775</v>
      </c>
      <c r="FH23" s="27">
        <v>714.39997968488422</v>
      </c>
      <c r="FI23" s="27">
        <v>15.25</v>
      </c>
      <c r="FJ23" s="27">
        <v>10.057190762584264</v>
      </c>
      <c r="FK23" s="27">
        <v>17.959927811540876</v>
      </c>
      <c r="FL23" s="27">
        <v>3.3578936889851176</v>
      </c>
      <c r="FM23" s="27">
        <v>-3.6535530483050405</v>
      </c>
      <c r="FN23" s="27">
        <v>61.686388266381343</v>
      </c>
      <c r="FO23" s="27">
        <v>4.778147114524816</v>
      </c>
      <c r="FP23" s="27">
        <v>2.3578936889851176</v>
      </c>
      <c r="FQ23" s="27">
        <v>61.036076236807112</v>
      </c>
      <c r="FR23" s="27">
        <v>4.5</v>
      </c>
      <c r="FS23" s="27">
        <v>5.500000000000011E-3</v>
      </c>
      <c r="FT23" s="27">
        <v>-0.13925195249789593</v>
      </c>
      <c r="FU23" s="27">
        <v>1.9563830443740751</v>
      </c>
      <c r="FV23" s="27">
        <v>2.0950000000000002</v>
      </c>
      <c r="FW23" s="27">
        <v>1.1858727807041407</v>
      </c>
      <c r="FX23" s="27">
        <v>-12.000000000000004</v>
      </c>
      <c r="FY23" s="27">
        <v>2.0063830443740751</v>
      </c>
      <c r="FZ23" s="27">
        <v>-0.11999742857142921</v>
      </c>
      <c r="GA23" s="27">
        <v>2.1583520026307288</v>
      </c>
      <c r="GB23" s="27">
        <v>-3.2357081811359776</v>
      </c>
      <c r="GC23" s="27">
        <v>25.776500229204956</v>
      </c>
      <c r="GD23" s="27">
        <v>45.511427917417521</v>
      </c>
      <c r="GE23" s="27">
        <v>0.13779340909997706</v>
      </c>
      <c r="GF23" s="27">
        <v>452.36907781854205</v>
      </c>
      <c r="GG23" s="27">
        <v>61.518915648474724</v>
      </c>
      <c r="GH23" s="27">
        <v>451.96907781854208</v>
      </c>
      <c r="GI23" s="27">
        <v>1.7059433654053955</v>
      </c>
      <c r="GJ23" s="27">
        <v>25.776528937536263</v>
      </c>
      <c r="GK23" s="27">
        <v>5.1254788112999421</v>
      </c>
      <c r="GL23" s="27">
        <v>-0.15610385119552844</v>
      </c>
      <c r="GM23" s="27">
        <v>-7.9962762587525438E-3</v>
      </c>
      <c r="GN23" s="27">
        <v>1.7265377324744555</v>
      </c>
      <c r="GO23" s="27">
        <v>282.49209182128902</v>
      </c>
      <c r="GP23" s="27">
        <v>4.5</v>
      </c>
      <c r="GQ23" s="27">
        <v>0.19434491194429526</v>
      </c>
      <c r="GR23" s="27">
        <v>625.40839368576667</v>
      </c>
      <c r="GS23" s="27">
        <v>29.256839973594531</v>
      </c>
      <c r="GT23" s="27">
        <v>1.2500000186264517E-2</v>
      </c>
      <c r="GU23" s="27">
        <v>0.13779306695275514</v>
      </c>
      <c r="GV23" s="27">
        <v>-105.26421828038158</v>
      </c>
      <c r="GW23" s="27">
        <v>0.20079999665419293</v>
      </c>
      <c r="GX23" s="27">
        <v>19.403468674752745</v>
      </c>
      <c r="GY23" s="27">
        <v>19.297370948718584</v>
      </c>
      <c r="GZ23" s="27">
        <v>0.15196895825665369</v>
      </c>
      <c r="HA23" s="27">
        <v>0.24196895825665368</v>
      </c>
      <c r="HB23" s="27">
        <v>22.972703369462462</v>
      </c>
      <c r="HC23" s="27">
        <v>0.15998197402260028</v>
      </c>
      <c r="HD23" s="27">
        <v>0.15998197402260028</v>
      </c>
      <c r="HE23" s="27">
        <v>2.1599255251750509</v>
      </c>
      <c r="HF23" s="27">
        <v>2.1599255251750511E-2</v>
      </c>
      <c r="HG23" s="27">
        <v>-0.10799627625875255</v>
      </c>
      <c r="HH23" s="27">
        <v>-9.7996276258752554E-2</v>
      </c>
      <c r="HI23" s="27">
        <v>1.1381582812512869E-2</v>
      </c>
      <c r="HJ23" s="27">
        <v>2.1103416657142859</v>
      </c>
      <c r="HK23" s="27">
        <v>-4.7497999999999874E-2</v>
      </c>
      <c r="HL23" s="27">
        <v>7.2500607142857151E-2</v>
      </c>
      <c r="HM23" s="27">
        <v>27.100962475145767</v>
      </c>
      <c r="HN23" s="27">
        <v>26.995965901084883</v>
      </c>
      <c r="HO23" s="27">
        <v>625.9983936857667</v>
      </c>
      <c r="HP23" s="27">
        <v>1261.1400913513423</v>
      </c>
      <c r="HQ23" s="27">
        <v>1296.8447960946137</v>
      </c>
      <c r="HR23" s="27">
        <v>616.78075891140634</v>
      </c>
      <c r="HS23" s="27">
        <v>618.78075891140634</v>
      </c>
      <c r="HT23" s="27">
        <v>631.51792045640229</v>
      </c>
      <c r="HU23" s="27">
        <v>634.98042155198823</v>
      </c>
      <c r="HV23" s="27">
        <v>622.46860412670583</v>
      </c>
      <c r="HW23" s="27">
        <v>7.0868909501803046</v>
      </c>
      <c r="HX23" s="27">
        <v>0.25789368898511761</v>
      </c>
      <c r="HY23" s="27">
        <v>-31.53675921974143</v>
      </c>
      <c r="HZ23" s="27">
        <v>631.16851367308107</v>
      </c>
      <c r="IA23" s="27">
        <v>606.88495522209462</v>
      </c>
      <c r="IB23" s="27">
        <v>11.465463993524981</v>
      </c>
      <c r="IC23" s="27">
        <v>11.738315319511747</v>
      </c>
      <c r="ID23" s="27">
        <v>110.99309617217965</v>
      </c>
      <c r="IE23" s="27">
        <v>638.38539007658346</v>
      </c>
      <c r="IF23" s="27">
        <v>107.53787982912819</v>
      </c>
      <c r="IG23" s="27">
        <v>0.19951193539056888</v>
      </c>
      <c r="IH23" s="27">
        <v>425.56567495265909</v>
      </c>
      <c r="II23" s="27">
        <v>-14.168689381025047</v>
      </c>
      <c r="IJ23" s="27">
        <v>378.77524924435869</v>
      </c>
      <c r="IK23" s="27">
        <v>16.075436923442201</v>
      </c>
      <c r="IL23" s="27">
        <v>394.99161316231414</v>
      </c>
      <c r="IM23" s="27">
        <v>378.77524924435869</v>
      </c>
      <c r="IN23" s="27">
        <v>-15.768379609870715</v>
      </c>
      <c r="IO23" s="27">
        <v>-13.768379609870715</v>
      </c>
      <c r="IP23" s="27">
        <v>380.75665352862251</v>
      </c>
      <c r="IQ23" s="27">
        <v>-1.9684046632243781</v>
      </c>
      <c r="IR23" s="27">
        <v>413.5690937473716</v>
      </c>
      <c r="IS23" s="27">
        <v>36.102537705223554</v>
      </c>
      <c r="IT23" s="27">
        <v>9.0002142857142911</v>
      </c>
      <c r="IU23" s="27">
        <v>-5.5901084775960621</v>
      </c>
      <c r="IV23" s="27">
        <v>-6.0448848179009316</v>
      </c>
      <c r="IW23" s="27">
        <v>384.94445458572085</v>
      </c>
      <c r="IX23" s="27">
        <v>371.80966647812488</v>
      </c>
      <c r="IY23" s="27">
        <v>-4.9999607142857059</v>
      </c>
      <c r="IZ23" s="27">
        <v>-32.357081811359777</v>
      </c>
      <c r="JA23" s="27">
        <v>2.0771070543697903</v>
      </c>
      <c r="JB23" s="27">
        <v>7.1319797954782809</v>
      </c>
      <c r="JC23" s="27">
        <v>17.163237952637147</v>
      </c>
      <c r="JD23" s="27">
        <v>17.456759751243844</v>
      </c>
      <c r="JE23" s="27">
        <v>-4.8699914059162133</v>
      </c>
      <c r="JF23" s="27">
        <v>185.77936856106479</v>
      </c>
      <c r="JG23" s="27">
        <v>627.97116629524908</v>
      </c>
      <c r="JH23" s="27">
        <v>624.1641112001879</v>
      </c>
      <c r="JI23" s="27">
        <v>610.40213849053464</v>
      </c>
      <c r="JJ23" s="27">
        <v>613.70792799315302</v>
      </c>
      <c r="JK23" s="27">
        <v>582.72559078802101</v>
      </c>
      <c r="JL23" s="27">
        <v>619.24992834946818</v>
      </c>
      <c r="JM23" s="27">
        <v>3.5800085940837856</v>
      </c>
      <c r="JN23" s="27">
        <v>18.230034920804428</v>
      </c>
      <c r="JO23" s="27">
        <v>622.19919163577947</v>
      </c>
      <c r="JP23" s="27">
        <v>18.986904611470521</v>
      </c>
      <c r="JQ23" s="27">
        <v>18.986904611470521</v>
      </c>
      <c r="JR23" s="27">
        <v>636.10420542229826</v>
      </c>
      <c r="JS23" s="27">
        <v>2049.9505818215589</v>
      </c>
      <c r="JT23" s="27">
        <v>1454.9982857142857</v>
      </c>
      <c r="JU23" s="27">
        <v>671.51133168737249</v>
      </c>
      <c r="JV23" s="27">
        <v>673.23809972525498</v>
      </c>
      <c r="JW23" s="27">
        <v>29.456186782545817</v>
      </c>
      <c r="JX23" s="27">
        <v>45.550736817468817</v>
      </c>
      <c r="JY23" s="27">
        <v>24.456186782545817</v>
      </c>
      <c r="JZ23" s="27">
        <v>-1.7500000000000002</v>
      </c>
      <c r="KA23" s="27">
        <v>45.471427917417522</v>
      </c>
      <c r="KB23" s="27">
        <v>-27.099835769244581</v>
      </c>
      <c r="KC23" s="27">
        <v>18.888625066932448</v>
      </c>
      <c r="KD23" s="27">
        <v>197.18246871013852</v>
      </c>
      <c r="KE23" s="27">
        <v>18.986890925102553</v>
      </c>
      <c r="KF23" s="27">
        <v>-215.65217133148317</v>
      </c>
      <c r="KG23" s="27">
        <v>55.542655887603765</v>
      </c>
      <c r="KH23" s="27">
        <v>46.540725479997903</v>
      </c>
      <c r="KI23" s="27">
        <v>2.1138454552431636</v>
      </c>
      <c r="KJ23" s="27">
        <v>2.0540052067216448</v>
      </c>
      <c r="KK23" s="27">
        <v>282.59209182128905</v>
      </c>
      <c r="KL23" s="27">
        <v>275.66666666666669</v>
      </c>
      <c r="KM23" s="27">
        <v>367.48395328246585</v>
      </c>
      <c r="KN23" s="27">
        <v>458.98042155198823</v>
      </c>
      <c r="KO23" s="27">
        <v>800.02300000000002</v>
      </c>
      <c r="KP23" s="27">
        <v>1459.9944223731472</v>
      </c>
      <c r="KQ23" s="27">
        <v>30.41481156622271</v>
      </c>
      <c r="KR23" s="27">
        <v>31.403292942124946</v>
      </c>
      <c r="KS23" s="27">
        <v>-3.153675921974143</v>
      </c>
      <c r="KT23" s="27">
        <v>-4.6957990131052796</v>
      </c>
      <c r="KU23" s="27">
        <v>-5.0694414499093501</v>
      </c>
      <c r="KV23" s="27">
        <v>391.78195958819259</v>
      </c>
      <c r="KW23" s="27">
        <v>-3.153675921974143</v>
      </c>
      <c r="KX23" s="27">
        <v>-2.7801118713317683</v>
      </c>
      <c r="KY23" s="27">
        <v>19.951193539056888</v>
      </c>
      <c r="KZ23" s="27">
        <v>13.999871428571431</v>
      </c>
      <c r="LA23" s="27">
        <v>366.80205103442722</v>
      </c>
      <c r="LB23" s="27">
        <v>377.22307685142687</v>
      </c>
      <c r="LC23" s="27">
        <v>5.8085858840025599</v>
      </c>
      <c r="LD23" s="27">
        <v>-4.6959552037317316</v>
      </c>
      <c r="LE23" s="27">
        <v>-17.925219494698485</v>
      </c>
      <c r="LF23" s="27">
        <v>80.467228392881651</v>
      </c>
      <c r="LG23" s="27">
        <v>17.959927811540876</v>
      </c>
      <c r="LH23" s="27">
        <v>9.8171070543697905</v>
      </c>
      <c r="LI23" s="27">
        <v>16.663237952637147</v>
      </c>
      <c r="LJ23" s="27">
        <v>17.309465002005446</v>
      </c>
      <c r="LK23" s="27">
        <v>36.002537705223553</v>
      </c>
      <c r="LL23" s="27">
        <v>622.54681837763621</v>
      </c>
      <c r="LM23" s="27">
        <v>-0.65057164176668469</v>
      </c>
      <c r="LN23" s="27">
        <v>80.892704528399435</v>
      </c>
      <c r="LO23" s="27">
        <v>7.397113360146073</v>
      </c>
      <c r="LP23" s="27">
        <v>7.397113360146073</v>
      </c>
      <c r="LQ23" s="27">
        <v>32.259226023399791</v>
      </c>
      <c r="LR23" s="27">
        <v>-156.77477765284948</v>
      </c>
      <c r="LS23" s="27">
        <v>-5.7892859406150796</v>
      </c>
      <c r="LT23" s="27">
        <v>20.951193539056888</v>
      </c>
      <c r="LU23" s="27">
        <v>5.9675854219057314</v>
      </c>
      <c r="LV23" s="28">
        <v>9.6245224769698954</v>
      </c>
      <c r="LW23" s="28">
        <v>3.5000085940837855</v>
      </c>
      <c r="LX23" s="28">
        <v>10.668398033092581</v>
      </c>
      <c r="LY23" s="28">
        <v>4.5001070543697903</v>
      </c>
      <c r="LZ23" s="28">
        <v>1.0000000000000007</v>
      </c>
      <c r="MA23" s="28">
        <v>401.05754178819245</v>
      </c>
      <c r="MB23" s="28">
        <v>57.630594563295531</v>
      </c>
      <c r="MC23" s="28">
        <v>1.1213520469977789</v>
      </c>
      <c r="MD23" s="28">
        <v>456.71631618616783</v>
      </c>
      <c r="ME23" s="28">
        <v>81.348872511296676</v>
      </c>
      <c r="MF23" s="28">
        <v>80.467228392881651</v>
      </c>
      <c r="MG23" s="28">
        <v>6.4571070543697902</v>
      </c>
      <c r="MH23" s="28">
        <v>-25.989721764526031</v>
      </c>
      <c r="MI23" s="28">
        <v>80.103790967288134</v>
      </c>
      <c r="MJ23" s="28">
        <v>0.45039730462967942</v>
      </c>
      <c r="MK23" s="28">
        <v>71.680371733678072</v>
      </c>
      <c r="ML23" s="28">
        <v>75.232960417930514</v>
      </c>
      <c r="MM23" s="28">
        <v>76.246274955195517</v>
      </c>
      <c r="MN23" s="28">
        <v>592.72559078802101</v>
      </c>
      <c r="MO23" s="28">
        <v>636.73610856066387</v>
      </c>
      <c r="MP23" s="28">
        <v>14.925061405265406</v>
      </c>
      <c r="MQ23" s="28">
        <v>-1.1230597851982815</v>
      </c>
      <c r="MR23" s="28">
        <v>14.82134127862142</v>
      </c>
      <c r="MS23" s="28">
        <v>59.367627000377823</v>
      </c>
      <c r="MT23" s="28">
        <v>29.289147730651656</v>
      </c>
      <c r="MU23" s="28">
        <v>0.04</v>
      </c>
      <c r="MV23" s="28">
        <v>1.9763830443740751</v>
      </c>
      <c r="MW23" s="28">
        <v>32.357081811359777</v>
      </c>
      <c r="MX23" s="28">
        <v>2.0334298171428569</v>
      </c>
      <c r="MY23" s="28">
        <v>0.13531469814550623</v>
      </c>
      <c r="MZ23" s="28">
        <v>1.8855806132307555</v>
      </c>
      <c r="NA23" s="28">
        <v>1.5000000000000156E-2</v>
      </c>
      <c r="NB23" s="28">
        <v>63.99481212341886</v>
      </c>
      <c r="NC23" s="28">
        <v>54.006594776906972</v>
      </c>
      <c r="ND23" s="28">
        <v>0.12764044118954881</v>
      </c>
      <c r="NE23" s="28">
        <v>11.179714893988574</v>
      </c>
    </row>
    <row r="24" spans="1:369" x14ac:dyDescent="0.25">
      <c r="A24" s="1"/>
      <c r="B24" s="26">
        <v>46235</v>
      </c>
      <c r="C24" s="27">
        <v>23.368997248085815</v>
      </c>
      <c r="D24" s="27">
        <v>25.663184703079914</v>
      </c>
      <c r="E24" s="27">
        <v>47.784438703660477</v>
      </c>
      <c r="F24" s="27">
        <v>47.784438703660477</v>
      </c>
      <c r="G24" s="27">
        <v>26.81454053248962</v>
      </c>
      <c r="H24" s="27">
        <v>17.409680211748395</v>
      </c>
      <c r="I24" s="27">
        <v>38.997612807936996</v>
      </c>
      <c r="J24" s="27">
        <v>170.72964754414588</v>
      </c>
      <c r="K24" s="27">
        <v>177.19462707461571</v>
      </c>
      <c r="L24" s="27">
        <v>24.863065282635503</v>
      </c>
      <c r="M24" s="27">
        <v>33.114742070228935</v>
      </c>
      <c r="N24" s="27">
        <v>26.899328002430813</v>
      </c>
      <c r="O24" s="27">
        <v>23.368233136759148</v>
      </c>
      <c r="P24" s="27">
        <v>23.368233136759148</v>
      </c>
      <c r="Q24" s="27">
        <v>2.1641869724209948</v>
      </c>
      <c r="R24" s="27">
        <v>2.3019079615750671</v>
      </c>
      <c r="S24" s="27">
        <v>2.5199999999999996</v>
      </c>
      <c r="T24" s="27">
        <v>2.7900000000000058</v>
      </c>
      <c r="U24" s="27">
        <v>-8.1960281473386072</v>
      </c>
      <c r="V24" s="27">
        <v>-5.0606694845919478</v>
      </c>
      <c r="W24" s="27">
        <v>6.1381582812512873E-2</v>
      </c>
      <c r="X24" s="27">
        <v>1136.3744393569232</v>
      </c>
      <c r="Y24" s="27">
        <v>1.8612745924088216</v>
      </c>
      <c r="Z24" s="27">
        <v>1.8247677900213568</v>
      </c>
      <c r="AA24" s="27">
        <v>1.2725231926553831</v>
      </c>
      <c r="AB24" s="27">
        <v>1.2725231926553828</v>
      </c>
      <c r="AC24" s="27">
        <v>1.1612453531629519</v>
      </c>
      <c r="AD24" s="27">
        <v>1.1612453531629519</v>
      </c>
      <c r="AE24" s="27">
        <v>23.983082120503738</v>
      </c>
      <c r="AF24" s="27">
        <v>27.983082120503738</v>
      </c>
      <c r="AG24" s="27">
        <v>0.16936667110785802</v>
      </c>
      <c r="AH24" s="27">
        <v>-33.014927864168193</v>
      </c>
      <c r="AI24" s="27">
        <v>3.5938246458462402</v>
      </c>
      <c r="AJ24" s="27">
        <v>3.1147677900213564</v>
      </c>
      <c r="AK24" s="27">
        <v>56.105050733907063</v>
      </c>
      <c r="AL24" s="27">
        <v>1.8447677900213568</v>
      </c>
      <c r="AM24" s="27">
        <v>-7.4998285714286031E-2</v>
      </c>
      <c r="AN24" s="27">
        <v>-2.7333333777884709E-2</v>
      </c>
      <c r="AO24" s="27">
        <v>-0.14749607142857157</v>
      </c>
      <c r="AP24" s="27">
        <v>-0.14749491394417619</v>
      </c>
      <c r="AQ24" s="27">
        <v>-1.62098429952349</v>
      </c>
      <c r="AR24" s="27">
        <v>17.644552142857144</v>
      </c>
      <c r="AS24" s="27">
        <v>-0.22479201365259888</v>
      </c>
      <c r="AT24" s="27">
        <v>27.114948365285645</v>
      </c>
      <c r="AU24" s="27">
        <v>0.13258470105424389</v>
      </c>
      <c r="AV24" s="27">
        <v>-6.718934554692417E-2</v>
      </c>
      <c r="AW24" s="27">
        <v>-5.7501214285714412E-2</v>
      </c>
      <c r="AX24" s="27">
        <v>5.338618197815892E-3</v>
      </c>
      <c r="AY24" s="27">
        <v>1.8633847110044479</v>
      </c>
      <c r="AZ24" s="27">
        <v>-7.9721191422515991</v>
      </c>
      <c r="BA24" s="27">
        <v>1.9667545475164698</v>
      </c>
      <c r="BB24" s="27">
        <v>-0.20310119915570518</v>
      </c>
      <c r="BC24" s="27">
        <v>9.9559807999999919</v>
      </c>
      <c r="BD24" s="27">
        <v>68.787739225231888</v>
      </c>
      <c r="BE24" s="27">
        <v>436.80264218115826</v>
      </c>
      <c r="BF24" s="27">
        <v>-1.62098429952349</v>
      </c>
      <c r="BG24" s="27">
        <v>4.0016852399999978</v>
      </c>
      <c r="BH24" s="27">
        <v>2.1199545714285728</v>
      </c>
      <c r="BI24" s="27">
        <v>12.949537857142856</v>
      </c>
      <c r="BJ24" s="27">
        <v>13.459874999999986</v>
      </c>
      <c r="BK24" s="27">
        <v>192.22988824833703</v>
      </c>
      <c r="BL24" s="27">
        <v>-0.23310119915570518</v>
      </c>
      <c r="BM24" s="27">
        <v>56.355764782708</v>
      </c>
      <c r="BN24" s="27">
        <v>1.9720931657142857</v>
      </c>
      <c r="BO24" s="27">
        <v>-7.0115631132436046E-2</v>
      </c>
      <c r="BP24" s="27">
        <v>-7.9998285714286035E-2</v>
      </c>
      <c r="BQ24" s="27">
        <v>82.610503273211009</v>
      </c>
      <c r="BR24" s="27">
        <v>1.9478544457142859</v>
      </c>
      <c r="BS24" s="27">
        <v>-1.7199650000000004E-2</v>
      </c>
      <c r="BT24" s="27">
        <v>-49.350849499899709</v>
      </c>
      <c r="BU24" s="27">
        <v>-4.3847890801807887</v>
      </c>
      <c r="BV24" s="27">
        <v>436.45264218115824</v>
      </c>
      <c r="BW24" s="27">
        <v>68.21741258429536</v>
      </c>
      <c r="BX24" s="27">
        <v>11.586666569741734</v>
      </c>
      <c r="BY24" s="27">
        <v>537.53323562465539</v>
      </c>
      <c r="BZ24" s="27">
        <v>18.465727790960806</v>
      </c>
      <c r="CA24" s="27">
        <v>367.31261401879584</v>
      </c>
      <c r="CB24" s="27">
        <v>-6.4460929981447013</v>
      </c>
      <c r="CC24" s="27">
        <v>-20.05310026653834</v>
      </c>
      <c r="CD24" s="27">
        <v>-8.3614672282494595</v>
      </c>
      <c r="CE24" s="27">
        <v>-19.001942045254328</v>
      </c>
      <c r="CF24" s="27">
        <v>76.471453357688802</v>
      </c>
      <c r="CG24" s="27">
        <v>76.471453357688802</v>
      </c>
      <c r="CH24" s="27">
        <v>76.438144528294032</v>
      </c>
      <c r="CI24" s="27">
        <v>350.21642070997768</v>
      </c>
      <c r="CJ24" s="27">
        <v>76.471453357688802</v>
      </c>
      <c r="CK24" s="27">
        <v>67.562267338737129</v>
      </c>
      <c r="CL24" s="27">
        <v>505.27578961271928</v>
      </c>
      <c r="CM24" s="27">
        <v>460.27578961271928</v>
      </c>
      <c r="CN24" s="27">
        <v>20.48728818685019</v>
      </c>
      <c r="CO24" s="27">
        <v>-7.2451367379296574</v>
      </c>
      <c r="CP24" s="27">
        <v>381.17112024877139</v>
      </c>
      <c r="CQ24" s="27">
        <v>7.3779101332535344</v>
      </c>
      <c r="CR24" s="27">
        <v>418.29852922448043</v>
      </c>
      <c r="CS24" s="27">
        <v>5.1645370932773682</v>
      </c>
      <c r="CT24" s="27">
        <v>10.710898355429284</v>
      </c>
      <c r="CU24" s="27">
        <v>629.07924448890549</v>
      </c>
      <c r="CV24" s="27">
        <v>20.037050982467388</v>
      </c>
      <c r="CW24" s="27">
        <v>606.4337709510919</v>
      </c>
      <c r="CX24" s="27">
        <v>-7.9998285714286035E-2</v>
      </c>
      <c r="CY24" s="27">
        <v>1.6170178015433765</v>
      </c>
      <c r="CZ24" s="27">
        <v>1.1381582874184556E-2</v>
      </c>
      <c r="DA24" s="27">
        <v>1.7347677900213567</v>
      </c>
      <c r="DB24" s="27">
        <v>2.1008983402884258</v>
      </c>
      <c r="DC24" s="27">
        <v>2.6499999999999986</v>
      </c>
      <c r="DD24" s="27">
        <v>2.2299999999999893</v>
      </c>
      <c r="DE24" s="27">
        <v>1.8720931657142856</v>
      </c>
      <c r="DF24" s="27">
        <v>9.999785714285496E-3</v>
      </c>
      <c r="DG24" s="27">
        <v>2.2299999999999791</v>
      </c>
      <c r="DH24" s="27">
        <v>2.5499999999999829</v>
      </c>
      <c r="DI24" s="27">
        <v>35.269349204449895</v>
      </c>
      <c r="DJ24" s="27">
        <v>35.958249816241285</v>
      </c>
      <c r="DK24" s="27">
        <v>359.58249816241278</v>
      </c>
      <c r="DL24" s="27">
        <v>215.71622504305782</v>
      </c>
      <c r="DM24" s="27">
        <v>37.08032279019946</v>
      </c>
      <c r="DN24" s="27">
        <v>632.22825158194496</v>
      </c>
      <c r="DO24" s="27">
        <v>-12.000000000000004</v>
      </c>
      <c r="DP24" s="27">
        <v>376.25677086955056</v>
      </c>
      <c r="DQ24" s="27">
        <v>363.06126007352992</v>
      </c>
      <c r="DR24" s="27">
        <v>553</v>
      </c>
      <c r="DS24" s="27">
        <v>631.48208896682706</v>
      </c>
      <c r="DT24" s="27">
        <v>629.07924448890549</v>
      </c>
      <c r="DU24" s="27">
        <v>629.26832752001121</v>
      </c>
      <c r="DV24" s="27">
        <v>666.15033418636722</v>
      </c>
      <c r="DW24" s="27">
        <v>8.5574741826428227</v>
      </c>
      <c r="DX24" s="27">
        <v>8.0546437749033544</v>
      </c>
      <c r="DY24" s="27">
        <v>19.015233113931352</v>
      </c>
      <c r="DZ24" s="27">
        <v>0.25785128517491218</v>
      </c>
      <c r="EA24" s="27">
        <v>682.15033418636722</v>
      </c>
      <c r="EB24" s="27">
        <v>24.114948365285645</v>
      </c>
      <c r="EC24" s="27">
        <v>20.228003384861385</v>
      </c>
      <c r="ED24" s="27">
        <v>11.409680211748395</v>
      </c>
      <c r="EE24" s="27">
        <v>-45.7220341401908</v>
      </c>
      <c r="EF24" s="27">
        <v>-5.4491841695158527</v>
      </c>
      <c r="EG24" s="27">
        <v>20.026914999643047</v>
      </c>
      <c r="EH24" s="27">
        <v>10.781869187070757</v>
      </c>
      <c r="EI24" s="27">
        <v>10.694682404637547</v>
      </c>
      <c r="EJ24" s="27">
        <v>-91.4440682803816</v>
      </c>
      <c r="EK24" s="27">
        <v>16.249399999999998</v>
      </c>
      <c r="EL24" s="27">
        <v>10.250474999999998</v>
      </c>
      <c r="EM24" s="27">
        <v>-5.6771506731850794</v>
      </c>
      <c r="EN24" s="27">
        <v>396.90468023728874</v>
      </c>
      <c r="EO24" s="27">
        <v>2.9511640533013557</v>
      </c>
      <c r="EP24" s="27">
        <v>616.71653343375363</v>
      </c>
      <c r="EQ24" s="27">
        <v>618.6896647450111</v>
      </c>
      <c r="ER24" s="27">
        <v>2.2500000000000013</v>
      </c>
      <c r="ES24" s="27">
        <v>625.14593154697798</v>
      </c>
      <c r="ET24" s="27">
        <v>20.556510363815722</v>
      </c>
      <c r="EU24" s="27">
        <v>646.39569152929027</v>
      </c>
      <c r="EV24" s="27">
        <v>646.39569152929027</v>
      </c>
      <c r="EW24" s="27">
        <v>10.669328994045756</v>
      </c>
      <c r="EX24" s="27">
        <v>-6.7223549014871171</v>
      </c>
      <c r="EY24" s="27">
        <v>518.75387671023122</v>
      </c>
      <c r="EZ24" s="27">
        <v>-6.6957496949768549</v>
      </c>
      <c r="FA24" s="27">
        <v>489.81413948911626</v>
      </c>
      <c r="FB24" s="27">
        <v>603.92400379202707</v>
      </c>
      <c r="FC24" s="27">
        <v>-16.067189345546925</v>
      </c>
      <c r="FD24" s="27">
        <v>-99.4440682803816</v>
      </c>
      <c r="FE24" s="27">
        <v>10291.620246716828</v>
      </c>
      <c r="FF24" s="27">
        <v>174.2341604968945</v>
      </c>
      <c r="FG24" s="27">
        <v>7.6098874957941316</v>
      </c>
      <c r="FH24" s="27">
        <v>713.89984968610486</v>
      </c>
      <c r="FI24" s="27">
        <v>15.25</v>
      </c>
      <c r="FJ24" s="27">
        <v>10.055537123016833</v>
      </c>
      <c r="FK24" s="27">
        <v>17.909680211748395</v>
      </c>
      <c r="FL24" s="27">
        <v>3.3578512851749123</v>
      </c>
      <c r="FM24" s="27">
        <v>-3.9673948787618505</v>
      </c>
      <c r="FN24" s="27">
        <v>61.333214606310527</v>
      </c>
      <c r="FO24" s="27">
        <v>4.8278036335934917</v>
      </c>
      <c r="FP24" s="27">
        <v>2.3578512851749123</v>
      </c>
      <c r="FQ24" s="27">
        <v>60.637510861949089</v>
      </c>
      <c r="FR24" s="27">
        <v>4.5</v>
      </c>
      <c r="FS24" s="27">
        <v>5.500000000000011E-3</v>
      </c>
      <c r="FT24" s="27">
        <v>-0.13936667110785803</v>
      </c>
      <c r="FU24" s="27">
        <v>1.9347677900213567</v>
      </c>
      <c r="FV24" s="27">
        <v>2.0950000000000002</v>
      </c>
      <c r="FW24" s="27">
        <v>1.1858727807041407</v>
      </c>
      <c r="FX24" s="27">
        <v>-12.000000000000004</v>
      </c>
      <c r="FY24" s="27">
        <v>1.9847677900213567</v>
      </c>
      <c r="FZ24" s="27">
        <v>-7.9998285714286133E-2</v>
      </c>
      <c r="GA24" s="27">
        <v>2.1598661198842017</v>
      </c>
      <c r="GB24" s="27">
        <v>-3.3044201309284404</v>
      </c>
      <c r="GC24" s="27">
        <v>25.962776324737099</v>
      </c>
      <c r="GD24" s="27">
        <v>45.511427917417521</v>
      </c>
      <c r="GE24" s="27">
        <v>0.14230087465661034</v>
      </c>
      <c r="GF24" s="27">
        <v>449.84374192099523</v>
      </c>
      <c r="GG24" s="27">
        <v>61.245260009747199</v>
      </c>
      <c r="GH24" s="27">
        <v>449.44374192099525</v>
      </c>
      <c r="GI24" s="27">
        <v>1.7504655602353343</v>
      </c>
      <c r="GJ24" s="27">
        <v>25.96280524053163</v>
      </c>
      <c r="GK24" s="27">
        <v>5.1753978393396443</v>
      </c>
      <c r="GL24" s="27">
        <v>-0.44618454197042073</v>
      </c>
      <c r="GM24" s="27">
        <v>-8.1692355502223923E-3</v>
      </c>
      <c r="GN24" s="27">
        <v>1.7263762797898454</v>
      </c>
      <c r="GO24" s="27">
        <v>282.20918853585374</v>
      </c>
      <c r="GP24" s="27">
        <v>4.5</v>
      </c>
      <c r="GQ24" s="27">
        <v>0.19663016348797813</v>
      </c>
      <c r="GR24" s="27">
        <v>621.65993490742994</v>
      </c>
      <c r="GS24" s="27">
        <v>29.468203384997821</v>
      </c>
      <c r="GT24" s="27">
        <v>1.2500000186264517E-2</v>
      </c>
      <c r="GU24" s="27">
        <v>0.14230006765671033</v>
      </c>
      <c r="GV24" s="27">
        <v>-99.4440682803816</v>
      </c>
      <c r="GW24" s="27">
        <v>0.37734335371255934</v>
      </c>
      <c r="GX24" s="27">
        <v>18.222002677915111</v>
      </c>
      <c r="GY24" s="27">
        <v>18.200058542411419</v>
      </c>
      <c r="GZ24" s="27">
        <v>0.17509832986284501</v>
      </c>
      <c r="HA24" s="27">
        <v>0.26509832986284498</v>
      </c>
      <c r="HB24" s="27">
        <v>21.822086977835284</v>
      </c>
      <c r="HC24" s="27">
        <v>0.1599938042135623</v>
      </c>
      <c r="HD24" s="27">
        <v>0.1599938042135623</v>
      </c>
      <c r="HE24" s="27">
        <v>2.163384711004448</v>
      </c>
      <c r="HF24" s="27">
        <v>2.1633847110044482E-2</v>
      </c>
      <c r="HG24" s="27">
        <v>-0.1081692355502224</v>
      </c>
      <c r="HH24" s="27">
        <v>-9.8169235550222403E-2</v>
      </c>
      <c r="HI24" s="27">
        <v>1.1381582812512869E-2</v>
      </c>
      <c r="HJ24" s="27">
        <v>2.1188050371428573</v>
      </c>
      <c r="HK24" s="27">
        <v>-4.249964285714275E-2</v>
      </c>
      <c r="HL24" s="27">
        <v>7.7501678571428576E-2</v>
      </c>
      <c r="HM24" s="27">
        <v>27.117232814834669</v>
      </c>
      <c r="HN24" s="27">
        <v>27.012168341357615</v>
      </c>
      <c r="HO24" s="27">
        <v>622.24993490742997</v>
      </c>
      <c r="HP24" s="27">
        <v>1260.8971666551931</v>
      </c>
      <c r="HQ24" s="27">
        <v>1296.5941543150295</v>
      </c>
      <c r="HR24" s="27">
        <v>616.78581770838377</v>
      </c>
      <c r="HS24" s="27">
        <v>618.78581770838377</v>
      </c>
      <c r="HT24" s="27">
        <v>631.48158151134294</v>
      </c>
      <c r="HU24" s="27">
        <v>634.9438833669185</v>
      </c>
      <c r="HV24" s="27">
        <v>622.15033418636722</v>
      </c>
      <c r="HW24" s="27">
        <v>7.1179933336439944</v>
      </c>
      <c r="HX24" s="27">
        <v>0.25785128517491218</v>
      </c>
      <c r="HY24" s="27">
        <v>-37.014927864168193</v>
      </c>
      <c r="HZ24" s="27">
        <v>624.40728499695865</v>
      </c>
      <c r="IA24" s="27">
        <v>605.55231230109973</v>
      </c>
      <c r="IB24" s="27">
        <v>10.75410400563937</v>
      </c>
      <c r="IC24" s="27">
        <v>11.027899849509005</v>
      </c>
      <c r="ID24" s="27">
        <v>106.54224519785666</v>
      </c>
      <c r="IE24" s="27">
        <v>632.22825158194485</v>
      </c>
      <c r="IF24" s="27">
        <v>102.75391214562802</v>
      </c>
      <c r="IG24" s="27">
        <v>0.19458849772327269</v>
      </c>
      <c r="IH24" s="27">
        <v>423.31764014708807</v>
      </c>
      <c r="II24" s="27">
        <v>-14.143552028745432</v>
      </c>
      <c r="IJ24" s="27">
        <v>376.25677086955051</v>
      </c>
      <c r="IK24" s="27">
        <v>16.075436923442201</v>
      </c>
      <c r="IL24" s="27">
        <v>392.46636703976918</v>
      </c>
      <c r="IM24" s="27">
        <v>376.25677086955051</v>
      </c>
      <c r="IN24" s="27">
        <v>-18.507463932084097</v>
      </c>
      <c r="IO24" s="27">
        <v>-16.507463932084097</v>
      </c>
      <c r="IP24" s="27">
        <v>378.26329864911116</v>
      </c>
      <c r="IQ24" s="27">
        <v>-1.9658025911466626</v>
      </c>
      <c r="IR24" s="27">
        <v>411.04823226603418</v>
      </c>
      <c r="IS24" s="27">
        <v>36.096601595802618</v>
      </c>
      <c r="IT24" s="27">
        <v>10.250475000000007</v>
      </c>
      <c r="IU24" s="27">
        <v>-6.1412252568970356</v>
      </c>
      <c r="IV24" s="27">
        <v>-6.5384997841868113</v>
      </c>
      <c r="IW24" s="27">
        <v>381.17112024877139</v>
      </c>
      <c r="IX24" s="27">
        <v>368.06190078598621</v>
      </c>
      <c r="IY24" s="27">
        <v>-4.9999607142857059</v>
      </c>
      <c r="IZ24" s="27">
        <v>-33.044201309284404</v>
      </c>
      <c r="JA24" s="27">
        <v>1.7769613459859572</v>
      </c>
      <c r="JB24" s="27">
        <v>7.1319797954782809</v>
      </c>
      <c r="JC24" s="27">
        <v>17.114948365285645</v>
      </c>
      <c r="JD24" s="27">
        <v>17.453257191101137</v>
      </c>
      <c r="JE24" s="27">
        <v>-5.1699199792861936</v>
      </c>
      <c r="JF24" s="27">
        <v>187.60695118694156</v>
      </c>
      <c r="JG24" s="27">
        <v>627.65108979640002</v>
      </c>
      <c r="JH24" s="27">
        <v>623.8793716057545</v>
      </c>
      <c r="JI24" s="27">
        <v>610.09012997493244</v>
      </c>
      <c r="JJ24" s="27">
        <v>613.33352978894368</v>
      </c>
      <c r="JK24" s="27">
        <v>576.6896647450111</v>
      </c>
      <c r="JL24" s="27">
        <v>618.93339726488045</v>
      </c>
      <c r="JM24" s="27">
        <v>3.2800800207138061</v>
      </c>
      <c r="JN24" s="27">
        <v>18.228003384861385</v>
      </c>
      <c r="JO24" s="27">
        <v>621.88115302819654</v>
      </c>
      <c r="JP24" s="27">
        <v>18.983095804126197</v>
      </c>
      <c r="JQ24" s="27">
        <v>18.983095804126197</v>
      </c>
      <c r="JR24" s="27">
        <v>629.96906863707636</v>
      </c>
      <c r="JS24" s="27">
        <v>2049.5205356345973</v>
      </c>
      <c r="JT24" s="27">
        <v>1454.9982857142857</v>
      </c>
      <c r="JU24" s="27">
        <v>671.17105875995196</v>
      </c>
      <c r="JV24" s="27">
        <v>672.8969517978345</v>
      </c>
      <c r="JW24" s="27">
        <v>29.465727790960806</v>
      </c>
      <c r="JX24" s="27">
        <v>45.569127773445778</v>
      </c>
      <c r="JY24" s="27">
        <v>24.465727790960806</v>
      </c>
      <c r="JZ24" s="27">
        <v>-1.7500000000000002</v>
      </c>
      <c r="KA24" s="27">
        <v>45.471427917417522</v>
      </c>
      <c r="KB24" s="27">
        <v>-26.820372911534971</v>
      </c>
      <c r="KC24" s="27">
        <v>18.908760276500086</v>
      </c>
      <c r="KD24" s="27">
        <v>199.0228911900706</v>
      </c>
      <c r="KE24" s="27">
        <v>18.983082120503738</v>
      </c>
      <c r="KF24" s="27">
        <v>-217.21345836860087</v>
      </c>
      <c r="KG24" s="27">
        <v>57.037924911499026</v>
      </c>
      <c r="KH24" s="27">
        <v>46.789280341993056</v>
      </c>
      <c r="KI24" s="27">
        <v>1.7985655021176188</v>
      </c>
      <c r="KJ24" s="27">
        <v>1.7387252535961</v>
      </c>
      <c r="KK24" s="27">
        <v>282.30918853585376</v>
      </c>
      <c r="KL24" s="27">
        <v>271.14573333333334</v>
      </c>
      <c r="KM24" s="27">
        <v>373.42740841456691</v>
      </c>
      <c r="KN24" s="27">
        <v>459.9438833669185</v>
      </c>
      <c r="KO24" s="27">
        <v>800.02300000000002</v>
      </c>
      <c r="KP24" s="27">
        <v>1459.7133702820497</v>
      </c>
      <c r="KQ24" s="27">
        <v>30.439549983176526</v>
      </c>
      <c r="KR24" s="27">
        <v>31.428835357629762</v>
      </c>
      <c r="KS24" s="27">
        <v>-3.7014927864168192</v>
      </c>
      <c r="KT24" s="27">
        <v>-5.3283918511942403</v>
      </c>
      <c r="KU24" s="27">
        <v>-5.6170891393886082</v>
      </c>
      <c r="KV24" s="27">
        <v>387.51985863168449</v>
      </c>
      <c r="KW24" s="27">
        <v>-3.7014927864168192</v>
      </c>
      <c r="KX24" s="27">
        <v>-3.3278651329977649</v>
      </c>
      <c r="KY24" s="27">
        <v>19.45884977232727</v>
      </c>
      <c r="KZ24" s="27">
        <v>13.999871428571431</v>
      </c>
      <c r="LA24" s="27">
        <v>363.06126007352992</v>
      </c>
      <c r="LB24" s="27">
        <v>370.25011891396468</v>
      </c>
      <c r="LC24" s="27">
        <v>5.3068037937739208</v>
      </c>
      <c r="LD24" s="27">
        <v>-5.2433907517598977</v>
      </c>
      <c r="LE24" s="27">
        <v>-18.248016797892301</v>
      </c>
      <c r="LF24" s="27">
        <v>80.3833997057652</v>
      </c>
      <c r="LG24" s="27">
        <v>17.909680211748395</v>
      </c>
      <c r="LH24" s="27">
        <v>9.5169613459859566</v>
      </c>
      <c r="LI24" s="27">
        <v>16.614948365285645</v>
      </c>
      <c r="LJ24" s="27">
        <v>17.328516844613215</v>
      </c>
      <c r="LK24" s="27">
        <v>35.996601595802616</v>
      </c>
      <c r="LL24" s="27">
        <v>616.71653343375363</v>
      </c>
      <c r="LM24" s="27">
        <v>-0.58052484494831391</v>
      </c>
      <c r="LN24" s="27">
        <v>82.610503273211009</v>
      </c>
      <c r="LO24" s="27">
        <v>7.0140747958573471</v>
      </c>
      <c r="LP24" s="27">
        <v>7.0140747958573471</v>
      </c>
      <c r="LQ24" s="27">
        <v>32.009438029777961</v>
      </c>
      <c r="LR24" s="27">
        <v>-158.61161412244525</v>
      </c>
      <c r="LS24" s="27">
        <v>-5.4491841695158518</v>
      </c>
      <c r="LT24" s="27">
        <v>20.45884977232727</v>
      </c>
      <c r="LU24" s="27">
        <v>5.595647692316092</v>
      </c>
      <c r="LV24" s="28">
        <v>8.9487767184326259</v>
      </c>
      <c r="LW24" s="28">
        <v>3.200080020713806</v>
      </c>
      <c r="LX24" s="28">
        <v>9.9963780972497318</v>
      </c>
      <c r="LY24" s="28">
        <v>4.1999613459859573</v>
      </c>
      <c r="LZ24" s="28">
        <v>1.0000000000000007</v>
      </c>
      <c r="MA24" s="28">
        <v>394.21642070997768</v>
      </c>
      <c r="MB24" s="28">
        <v>57.420536186481272</v>
      </c>
      <c r="MC24" s="28">
        <v>1.0194953080106037</v>
      </c>
      <c r="MD24" s="28">
        <v>454.20478076734076</v>
      </c>
      <c r="ME24" s="28">
        <v>81.361802598072373</v>
      </c>
      <c r="MF24" s="28">
        <v>80.3833997057652</v>
      </c>
      <c r="MG24" s="28">
        <v>6.1569613459859571</v>
      </c>
      <c r="MH24" s="28">
        <v>-25.569140969525197</v>
      </c>
      <c r="MI24" s="28">
        <v>80.079413607796397</v>
      </c>
      <c r="MJ24" s="28">
        <v>0.42038020028586948</v>
      </c>
      <c r="MK24" s="28">
        <v>71.270676420477159</v>
      </c>
      <c r="ML24" s="28">
        <v>74.520582400262171</v>
      </c>
      <c r="MM24" s="28">
        <v>75.531814514364996</v>
      </c>
      <c r="MN24" s="28">
        <v>586.6896647450111</v>
      </c>
      <c r="MO24" s="28">
        <v>636.44569751983579</v>
      </c>
      <c r="MP24" s="28">
        <v>14.925061405265406</v>
      </c>
      <c r="MQ24" s="28">
        <v>-1.1371243343275765</v>
      </c>
      <c r="MR24" s="28">
        <v>14.960787388139027</v>
      </c>
      <c r="MS24" s="28">
        <v>59.795159421264721</v>
      </c>
      <c r="MT24" s="28">
        <v>29.438522384077984</v>
      </c>
      <c r="MU24" s="28">
        <v>5.2632000000000005E-2</v>
      </c>
      <c r="MV24" s="28">
        <v>1.9547677900213567</v>
      </c>
      <c r="MW24" s="28">
        <v>33.044201309284404</v>
      </c>
      <c r="MX24" s="28">
        <v>2.0420931657142858</v>
      </c>
      <c r="MY24" s="28">
        <v>0.1353146621727068</v>
      </c>
      <c r="MZ24" s="28">
        <v>1.8867545475164698</v>
      </c>
      <c r="NA24" s="28">
        <v>1.5000000000000156E-2</v>
      </c>
      <c r="NB24" s="28">
        <v>64.218793965850836</v>
      </c>
      <c r="NC24" s="28">
        <v>54.238823134447671</v>
      </c>
      <c r="ND24" s="28">
        <v>0.15139432729492383</v>
      </c>
      <c r="NE24" s="28">
        <v>11.272157966258222</v>
      </c>
    </row>
    <row r="25" spans="1:369" x14ac:dyDescent="0.25">
      <c r="A25" s="1"/>
      <c r="B25" s="26">
        <v>46266</v>
      </c>
      <c r="C25" s="27">
        <v>23.380679410277416</v>
      </c>
      <c r="D25" s="27">
        <v>25.608988516558931</v>
      </c>
      <c r="E25" s="27">
        <v>46.795425545336343</v>
      </c>
      <c r="F25" s="27">
        <v>46.795425545336343</v>
      </c>
      <c r="G25" s="27">
        <v>26.811858810264148</v>
      </c>
      <c r="H25" s="27">
        <v>17.352254383414135</v>
      </c>
      <c r="I25" s="27">
        <v>38.993712266547924</v>
      </c>
      <c r="J25" s="27">
        <v>162.03524284607539</v>
      </c>
      <c r="K25" s="27">
        <v>175.63541471945319</v>
      </c>
      <c r="L25" s="27">
        <v>24.79078168432007</v>
      </c>
      <c r="M25" s="27">
        <v>33.111430596021911</v>
      </c>
      <c r="N25" s="27">
        <v>26.767521295218902</v>
      </c>
      <c r="O25" s="27">
        <v>23.440465186538745</v>
      </c>
      <c r="P25" s="27">
        <v>23.440465186538745</v>
      </c>
      <c r="Q25" s="27">
        <v>2.1641869724209948</v>
      </c>
      <c r="R25" s="27">
        <v>2.3019079615750671</v>
      </c>
      <c r="S25" s="27">
        <v>2.5199999999999996</v>
      </c>
      <c r="T25" s="27">
        <v>2.7900000000000058</v>
      </c>
      <c r="U25" s="27">
        <v>-8.591920898970999</v>
      </c>
      <c r="V25" s="27">
        <v>-5.4293831710364824</v>
      </c>
      <c r="W25" s="27">
        <v>7.2764059911410009E-2</v>
      </c>
      <c r="X25" s="27">
        <v>1124.5706306383104</v>
      </c>
      <c r="Y25" s="27">
        <v>1.7254039604257871</v>
      </c>
      <c r="Z25" s="27">
        <v>1.7955974329259403</v>
      </c>
      <c r="AA25" s="27">
        <v>1.2725231926553831</v>
      </c>
      <c r="AB25" s="27">
        <v>1.2725231926553828</v>
      </c>
      <c r="AC25" s="27">
        <v>1.1613240217087586</v>
      </c>
      <c r="AD25" s="27">
        <v>1.1613240217087586</v>
      </c>
      <c r="AE25" s="27">
        <v>24.045927396384219</v>
      </c>
      <c r="AF25" s="27">
        <v>28.045927396384219</v>
      </c>
      <c r="AG25" s="27">
        <v>0.17032832617144475</v>
      </c>
      <c r="AH25" s="27">
        <v>-39.093118693040211</v>
      </c>
      <c r="AI25" s="27">
        <v>3.5995688709272806</v>
      </c>
      <c r="AJ25" s="27">
        <v>3.0855974329259404</v>
      </c>
      <c r="AK25" s="27">
        <v>55.657622162478496</v>
      </c>
      <c r="AL25" s="27">
        <v>1.8155974329259403</v>
      </c>
      <c r="AM25" s="27">
        <v>3.4999357142857263E-2</v>
      </c>
      <c r="AN25" s="27">
        <v>-2.7333333777884709E-2</v>
      </c>
      <c r="AO25" s="27">
        <v>-7.7507678571428637E-2</v>
      </c>
      <c r="AP25" s="27">
        <v>-7.7504991249101471E-2</v>
      </c>
      <c r="AQ25" s="27">
        <v>-1.3429989257267545</v>
      </c>
      <c r="AR25" s="27">
        <v>17.675613457142859</v>
      </c>
      <c r="AS25" s="27">
        <v>-0.2276336493033726</v>
      </c>
      <c r="AT25" s="27">
        <v>27.061663303380538</v>
      </c>
      <c r="AU25" s="27">
        <v>0.13749750417273465</v>
      </c>
      <c r="AV25" s="27">
        <v>-6.4498399259726433E-2</v>
      </c>
      <c r="AW25" s="27">
        <v>1.2502821428571457E-2</v>
      </c>
      <c r="AX25" s="27">
        <v>1.0263452483530111E-2</v>
      </c>
      <c r="AY25" s="27">
        <v>1.8664120200363656</v>
      </c>
      <c r="AZ25" s="27">
        <v>-8.3671161905892042</v>
      </c>
      <c r="BA25" s="27">
        <v>1.9671458589450412</v>
      </c>
      <c r="BB25" s="27">
        <v>-0.22434385049037225</v>
      </c>
      <c r="BC25" s="27">
        <v>10.028009599999992</v>
      </c>
      <c r="BD25" s="27">
        <v>68.386932675956984</v>
      </c>
      <c r="BE25" s="27">
        <v>434.25751769097042</v>
      </c>
      <c r="BF25" s="27">
        <v>-1.3429989257267545</v>
      </c>
      <c r="BG25" s="27">
        <v>3.5909334599999978</v>
      </c>
      <c r="BH25" s="27">
        <v>2.0350697714285726</v>
      </c>
      <c r="BI25" s="27">
        <v>12.999399285714285</v>
      </c>
      <c r="BJ25" s="27">
        <v>12.919499999999987</v>
      </c>
      <c r="BK25" s="27">
        <v>188.78761931437774</v>
      </c>
      <c r="BL25" s="27">
        <v>-0.25434385049037223</v>
      </c>
      <c r="BM25" s="27">
        <v>55.907153598187449</v>
      </c>
      <c r="BN25" s="27">
        <v>1.9774093114285713</v>
      </c>
      <c r="BO25" s="27">
        <v>-6.7079912015830787E-2</v>
      </c>
      <c r="BP25" s="27">
        <v>2.9999357142857265E-2</v>
      </c>
      <c r="BQ25" s="27">
        <v>84.829669115790551</v>
      </c>
      <c r="BR25" s="27">
        <v>1.9532997257142859</v>
      </c>
      <c r="BS25" s="27">
        <v>0.12419971571428576</v>
      </c>
      <c r="BT25" s="27">
        <v>-43.269437671824306</v>
      </c>
      <c r="BU25" s="27">
        <v>-4.5181811381907595</v>
      </c>
      <c r="BV25" s="27">
        <v>433.90751769097039</v>
      </c>
      <c r="BW25" s="27">
        <v>68.168833104343577</v>
      </c>
      <c r="BX25" s="27">
        <v>11.600848529257361</v>
      </c>
      <c r="BY25" s="27">
        <v>535.8878640419847</v>
      </c>
      <c r="BZ25" s="27">
        <v>18.474552710839752</v>
      </c>
      <c r="CA25" s="27">
        <v>362.83403431564881</v>
      </c>
      <c r="CB25" s="27">
        <v>-7.0538409300216793</v>
      </c>
      <c r="CC25" s="27">
        <v>-20.05310026653834</v>
      </c>
      <c r="CD25" s="27">
        <v>-8.9691178851504993</v>
      </c>
      <c r="CE25" s="27">
        <v>-19.001942045254328</v>
      </c>
      <c r="CF25" s="27">
        <v>76.414797862235943</v>
      </c>
      <c r="CG25" s="27">
        <v>76.414797862235957</v>
      </c>
      <c r="CH25" s="27">
        <v>76.438144528294032</v>
      </c>
      <c r="CI25" s="27">
        <v>345.37947338601617</v>
      </c>
      <c r="CJ25" s="27">
        <v>76.414797862235957</v>
      </c>
      <c r="CK25" s="27">
        <v>67.137950483368456</v>
      </c>
      <c r="CL25" s="27">
        <v>503.62907123425924</v>
      </c>
      <c r="CM25" s="27">
        <v>458.62907123425924</v>
      </c>
      <c r="CN25" s="27">
        <v>20.48728818685019</v>
      </c>
      <c r="CO25" s="27">
        <v>-7.8723634026688085</v>
      </c>
      <c r="CP25" s="27">
        <v>376.67185035709332</v>
      </c>
      <c r="CQ25" s="27">
        <v>7.3779101332535344</v>
      </c>
      <c r="CR25" s="27">
        <v>416.32503294859981</v>
      </c>
      <c r="CS25" s="27">
        <v>5.1645370932773682</v>
      </c>
      <c r="CT25" s="27">
        <v>10.782280068931039</v>
      </c>
      <c r="CU25" s="27">
        <v>629.49523250036339</v>
      </c>
      <c r="CV25" s="27">
        <v>20.09942155988043</v>
      </c>
      <c r="CW25" s="27">
        <v>606.89652917768615</v>
      </c>
      <c r="CX25" s="27">
        <v>2.9999357142857265E-2</v>
      </c>
      <c r="CY25" s="27">
        <v>1.6044604218653296</v>
      </c>
      <c r="CZ25" s="27">
        <v>2.276406003475822E-2</v>
      </c>
      <c r="DA25" s="27">
        <v>1.7055974329259402</v>
      </c>
      <c r="DB25" s="27">
        <v>2.1063513992582528</v>
      </c>
      <c r="DC25" s="27">
        <v>2.6499999999999986</v>
      </c>
      <c r="DD25" s="27">
        <v>2.2299999999999893</v>
      </c>
      <c r="DE25" s="27">
        <v>1.8774093114285713</v>
      </c>
      <c r="DF25" s="27">
        <v>2.0000357142856709E-2</v>
      </c>
      <c r="DG25" s="27">
        <v>2.2299999999999791</v>
      </c>
      <c r="DH25" s="27">
        <v>2.5499999999999829</v>
      </c>
      <c r="DI25" s="27">
        <v>35.124222416274215</v>
      </c>
      <c r="DJ25" s="27">
        <v>35.78131125016418</v>
      </c>
      <c r="DK25" s="27">
        <v>357.81311250164174</v>
      </c>
      <c r="DL25" s="27">
        <v>214.52430296375621</v>
      </c>
      <c r="DM25" s="27">
        <v>36.89415790019946</v>
      </c>
      <c r="DN25" s="27">
        <v>621.79024372586866</v>
      </c>
      <c r="DO25" s="27">
        <v>-12.000000000000004</v>
      </c>
      <c r="DP25" s="27">
        <v>374.00141710106567</v>
      </c>
      <c r="DQ25" s="27">
        <v>358.55585713559361</v>
      </c>
      <c r="DR25" s="27">
        <v>553</v>
      </c>
      <c r="DS25" s="27">
        <v>631.93059304425731</v>
      </c>
      <c r="DT25" s="27">
        <v>629.49523250036339</v>
      </c>
      <c r="DU25" s="27">
        <v>629.74735835697709</v>
      </c>
      <c r="DV25" s="27">
        <v>666.52987021136687</v>
      </c>
      <c r="DW25" s="27">
        <v>8.5308316516902689</v>
      </c>
      <c r="DX25" s="27">
        <v>8.0546437749033544</v>
      </c>
      <c r="DY25" s="27">
        <v>19.078273368377779</v>
      </c>
      <c r="DZ25" s="27">
        <v>0.25779729390344508</v>
      </c>
      <c r="EA25" s="27">
        <v>682.52987021136687</v>
      </c>
      <c r="EB25" s="27">
        <v>24.061663303380538</v>
      </c>
      <c r="EC25" s="27">
        <v>20.290980999095662</v>
      </c>
      <c r="ED25" s="27">
        <v>11.352254383414135</v>
      </c>
      <c r="EE25" s="27">
        <v>-42.485318068762226</v>
      </c>
      <c r="EF25" s="27">
        <v>-4.6092141131864004</v>
      </c>
      <c r="EG25" s="27">
        <v>19.793335362223278</v>
      </c>
      <c r="EH25" s="27">
        <v>9.5627921166433421</v>
      </c>
      <c r="EI25" s="27">
        <v>9.4548421577074073</v>
      </c>
      <c r="EJ25" s="27">
        <v>-84.970636137524451</v>
      </c>
      <c r="EK25" s="27">
        <v>16.249399999999998</v>
      </c>
      <c r="EL25" s="27">
        <v>12.250060714285713</v>
      </c>
      <c r="EM25" s="27">
        <v>-6.061950384684974</v>
      </c>
      <c r="EN25" s="27">
        <v>394.40704048566909</v>
      </c>
      <c r="EO25" s="27">
        <v>2.9511640533013557</v>
      </c>
      <c r="EP25" s="27">
        <v>606.42571868536163</v>
      </c>
      <c r="EQ25" s="27">
        <v>608.36285794313324</v>
      </c>
      <c r="ER25" s="27">
        <v>2.2500000000000013</v>
      </c>
      <c r="ES25" s="27">
        <v>614.76577860958014</v>
      </c>
      <c r="ET25" s="27">
        <v>20.554450799607345</v>
      </c>
      <c r="EU25" s="27">
        <v>646.78325985683068</v>
      </c>
      <c r="EV25" s="27">
        <v>646.78325985683068</v>
      </c>
      <c r="EW25" s="27">
        <v>10.740400222312568</v>
      </c>
      <c r="EX25" s="27">
        <v>-6.8976447727975927</v>
      </c>
      <c r="EY25" s="27">
        <v>517.50415241395001</v>
      </c>
      <c r="EZ25" s="27">
        <v>-6.8852762187293859</v>
      </c>
      <c r="FA25" s="27">
        <v>488.16713421767429</v>
      </c>
      <c r="FB25" s="27">
        <v>593.43774726475306</v>
      </c>
      <c r="FC25" s="27">
        <v>-16.064498399259726</v>
      </c>
      <c r="FD25" s="27">
        <v>-92.970636137524451</v>
      </c>
      <c r="FE25" s="27">
        <v>10170.139959641519</v>
      </c>
      <c r="FF25" s="27">
        <v>172.20201765134252</v>
      </c>
      <c r="FG25" s="27">
        <v>7.6156472165969378</v>
      </c>
      <c r="FH25" s="27">
        <v>713.61406111537383</v>
      </c>
      <c r="FI25" s="27">
        <v>15.25</v>
      </c>
      <c r="FJ25" s="27">
        <v>10.053431602254397</v>
      </c>
      <c r="FK25" s="27">
        <v>17.852254383414135</v>
      </c>
      <c r="FL25" s="27">
        <v>3.3577972939034453</v>
      </c>
      <c r="FM25" s="27">
        <v>-4.3111504597312669</v>
      </c>
      <c r="FN25" s="27">
        <v>60.987183913514045</v>
      </c>
      <c r="FO25" s="27">
        <v>4.9769022600603599</v>
      </c>
      <c r="FP25" s="27">
        <v>2.3577972939034453</v>
      </c>
      <c r="FQ25" s="27">
        <v>60.190606786488019</v>
      </c>
      <c r="FR25" s="27">
        <v>4.5</v>
      </c>
      <c r="FS25" s="27">
        <v>5.500000000000011E-3</v>
      </c>
      <c r="FT25" s="27">
        <v>-0.14032832617144475</v>
      </c>
      <c r="FU25" s="27">
        <v>1.9055974329259402</v>
      </c>
      <c r="FV25" s="27">
        <v>2.0950000000000002</v>
      </c>
      <c r="FW25" s="27">
        <v>1.1858727807041407</v>
      </c>
      <c r="FX25" s="27">
        <v>-12.000000000000004</v>
      </c>
      <c r="FY25" s="27">
        <v>1.9555974329259402</v>
      </c>
      <c r="FZ25" s="27">
        <v>2.9999357142857303E-2</v>
      </c>
      <c r="GA25" s="27">
        <v>2.1633301364414672</v>
      </c>
      <c r="GB25" s="27">
        <v>-3.3931867646316221</v>
      </c>
      <c r="GC25" s="27">
        <v>26.097311722287756</v>
      </c>
      <c r="GD25" s="27">
        <v>45.039563169521749</v>
      </c>
      <c r="GE25" s="27">
        <v>0.14400678052178342</v>
      </c>
      <c r="GF25" s="27">
        <v>447.26839651174049</v>
      </c>
      <c r="GG25" s="27">
        <v>60.947371129927532</v>
      </c>
      <c r="GH25" s="27">
        <v>446.86839651174051</v>
      </c>
      <c r="GI25" s="27">
        <v>1.794850979516466</v>
      </c>
      <c r="GJ25" s="27">
        <v>26.099928269655667</v>
      </c>
      <c r="GK25" s="27">
        <v>5.2742006282614318</v>
      </c>
      <c r="GL25" s="27">
        <v>-0.75947174860925026</v>
      </c>
      <c r="GM25" s="27">
        <v>-8.3206010018182786E-3</v>
      </c>
      <c r="GN25" s="27">
        <v>1.7262231309148206</v>
      </c>
      <c r="GO25" s="27">
        <v>282.15260787876673</v>
      </c>
      <c r="GP25" s="27">
        <v>4.5</v>
      </c>
      <c r="GQ25" s="27">
        <v>0.19926616109132445</v>
      </c>
      <c r="GR25" s="27">
        <v>622.41013536849039</v>
      </c>
      <c r="GS25" s="27">
        <v>29.626729670570512</v>
      </c>
      <c r="GT25" s="27">
        <v>1.2500000186264517E-2</v>
      </c>
      <c r="GU25" s="27">
        <v>0.14390872126584475</v>
      </c>
      <c r="GV25" s="27">
        <v>-92.970636137524451</v>
      </c>
      <c r="GW25" s="27">
        <v>1.1586159806946932E-2</v>
      </c>
      <c r="GX25" s="27">
        <v>12.525186183421345</v>
      </c>
      <c r="GY25" s="27">
        <v>7.6283226535540196</v>
      </c>
      <c r="GZ25" s="27">
        <v>0.20773270351552697</v>
      </c>
      <c r="HA25" s="27">
        <v>0.29773270351552694</v>
      </c>
      <c r="HB25" s="27">
        <v>16.208306093276331</v>
      </c>
      <c r="HC25" s="27">
        <v>0.16000464299098455</v>
      </c>
      <c r="HD25" s="27">
        <v>0.16000464299098455</v>
      </c>
      <c r="HE25" s="27">
        <v>2.1664120200363657</v>
      </c>
      <c r="HF25" s="27">
        <v>2.1664120200363658E-2</v>
      </c>
      <c r="HG25" s="27">
        <v>-0.10832060100181828</v>
      </c>
      <c r="HH25" s="27">
        <v>-9.8320601001818289E-2</v>
      </c>
      <c r="HI25" s="27">
        <v>2.2764059911410003E-2</v>
      </c>
      <c r="HJ25" s="27">
        <v>2.1243062285714287</v>
      </c>
      <c r="HK25" s="27">
        <v>-4.0000464285714188E-2</v>
      </c>
      <c r="HL25" s="27">
        <v>8.0002214285714301E-2</v>
      </c>
      <c r="HM25" s="27">
        <v>27.136214877805049</v>
      </c>
      <c r="HN25" s="27">
        <v>27.028370781630347</v>
      </c>
      <c r="HO25" s="27">
        <v>623.00013536849042</v>
      </c>
      <c r="HP25" s="27">
        <v>1261.2372967351432</v>
      </c>
      <c r="HQ25" s="27">
        <v>1296.9451732570622</v>
      </c>
      <c r="HR25" s="27">
        <v>616.7663682090199</v>
      </c>
      <c r="HS25" s="27">
        <v>618.7663682090199</v>
      </c>
      <c r="HT25" s="27">
        <v>631.45668006199287</v>
      </c>
      <c r="HU25" s="27">
        <v>634.91884538732461</v>
      </c>
      <c r="HV25" s="27">
        <v>622.52987021136687</v>
      </c>
      <c r="HW25" s="27">
        <v>7.2174881456102185</v>
      </c>
      <c r="HX25" s="27">
        <v>0.25779729390344508</v>
      </c>
      <c r="HY25" s="27">
        <v>-43.093118693040211</v>
      </c>
      <c r="HZ25" s="27">
        <v>613.41475451131919</v>
      </c>
      <c r="IA25" s="27">
        <v>604.21219789363965</v>
      </c>
      <c r="IB25" s="27">
        <v>9.5029840269458212</v>
      </c>
      <c r="IC25" s="27">
        <v>9.7767246561667474</v>
      </c>
      <c r="ID25" s="27">
        <v>97.877509852010277</v>
      </c>
      <c r="IE25" s="27">
        <v>621.79024372586855</v>
      </c>
      <c r="IF25" s="27">
        <v>93.510430025193543</v>
      </c>
      <c r="IG25" s="27">
        <v>0.19473538216941691</v>
      </c>
      <c r="IH25" s="27">
        <v>421.32046414005384</v>
      </c>
      <c r="II25" s="27">
        <v>-14.161798154053599</v>
      </c>
      <c r="IJ25" s="27">
        <v>374.00141710106567</v>
      </c>
      <c r="IK25" s="27">
        <v>16.075436923442201</v>
      </c>
      <c r="IL25" s="27">
        <v>389.980795405989</v>
      </c>
      <c r="IM25" s="27">
        <v>374.00141710106567</v>
      </c>
      <c r="IN25" s="27">
        <v>-21.546559346520105</v>
      </c>
      <c r="IO25" s="27">
        <v>-19.546559346520105</v>
      </c>
      <c r="IP25" s="27">
        <v>375.76810805463776</v>
      </c>
      <c r="IQ25" s="27">
        <v>-1.719568716955109</v>
      </c>
      <c r="IR25" s="27">
        <v>408.56883863972269</v>
      </c>
      <c r="IS25" s="27">
        <v>36.089043357671372</v>
      </c>
      <c r="IT25" s="27">
        <v>12.250060714285723</v>
      </c>
      <c r="IU25" s="27">
        <v>-6.8431202059098224</v>
      </c>
      <c r="IV25" s="27">
        <v>-7.1662767669503928</v>
      </c>
      <c r="IW25" s="27">
        <v>376.67185035709332</v>
      </c>
      <c r="IX25" s="27">
        <v>363.54253627487782</v>
      </c>
      <c r="IY25" s="27">
        <v>-4.9999607142857059</v>
      </c>
      <c r="IZ25" s="27">
        <v>-33.931867646316221</v>
      </c>
      <c r="JA25" s="27">
        <v>1.7769613459859572</v>
      </c>
      <c r="JB25" s="27">
        <v>7.1319797954782809</v>
      </c>
      <c r="JC25" s="27">
        <v>17.061663303380538</v>
      </c>
      <c r="JD25" s="27">
        <v>17.516303273669838</v>
      </c>
      <c r="JE25" s="27">
        <v>-5.1699199792861936</v>
      </c>
      <c r="JF25" s="27">
        <v>189.91940267274481</v>
      </c>
      <c r="JG25" s="27">
        <v>628.09919689478863</v>
      </c>
      <c r="JH25" s="27">
        <v>624.35434391593014</v>
      </c>
      <c r="JI25" s="27">
        <v>610.52331202390224</v>
      </c>
      <c r="JJ25" s="27">
        <v>613.77163047482077</v>
      </c>
      <c r="JK25" s="27">
        <v>566.36285794313324</v>
      </c>
      <c r="JL25" s="27">
        <v>619.37285829535813</v>
      </c>
      <c r="JM25" s="27">
        <v>3.2800800207138061</v>
      </c>
      <c r="JN25" s="27">
        <v>18.290980999095662</v>
      </c>
      <c r="JO25" s="27">
        <v>622.32270705251017</v>
      </c>
      <c r="JP25" s="27">
        <v>19.045941125307593</v>
      </c>
      <c r="JQ25" s="27">
        <v>19.045941125307593</v>
      </c>
      <c r="JR25" s="27">
        <v>619.56835960348667</v>
      </c>
      <c r="JS25" s="27">
        <v>2049.9580410286221</v>
      </c>
      <c r="JT25" s="27">
        <v>1454.9982857142857</v>
      </c>
      <c r="JU25" s="27">
        <v>671.10300417446797</v>
      </c>
      <c r="JV25" s="27">
        <v>672.82872221235039</v>
      </c>
      <c r="JW25" s="27">
        <v>29.474552710839752</v>
      </c>
      <c r="JX25" s="27">
        <v>45.091801140424579</v>
      </c>
      <c r="JY25" s="27">
        <v>24.474552710839752</v>
      </c>
      <c r="JZ25" s="27">
        <v>-1.7500000000000002</v>
      </c>
      <c r="KA25" s="27">
        <v>44.99956316952175</v>
      </c>
      <c r="KB25" s="27">
        <v>-26.360871482031666</v>
      </c>
      <c r="KC25" s="27">
        <v>19.010241928573045</v>
      </c>
      <c r="KD25" s="27">
        <v>201.31847191772778</v>
      </c>
      <c r="KE25" s="27">
        <v>19.045927396384219</v>
      </c>
      <c r="KF25" s="27">
        <v>-219.37001673244251</v>
      </c>
      <c r="KG25" s="27">
        <v>59.541497951507559</v>
      </c>
      <c r="KH25" s="27">
        <v>47.291079780360626</v>
      </c>
      <c r="KI25" s="27">
        <v>1.4925238019826599</v>
      </c>
      <c r="KJ25" s="27">
        <v>1.4326835534611411</v>
      </c>
      <c r="KK25" s="27">
        <v>282.25260787876675</v>
      </c>
      <c r="KL25" s="27">
        <v>274.28833333333336</v>
      </c>
      <c r="KM25" s="27">
        <v>369.08690362659928</v>
      </c>
      <c r="KN25" s="27">
        <v>460.91884538732461</v>
      </c>
      <c r="KO25" s="27">
        <v>800.02300000000002</v>
      </c>
      <c r="KP25" s="27">
        <v>1460.1068666621363</v>
      </c>
      <c r="KQ25" s="27">
        <v>30.462588866387751</v>
      </c>
      <c r="KR25" s="27">
        <v>31.452623004545352</v>
      </c>
      <c r="KS25" s="27">
        <v>-4.3093118693040209</v>
      </c>
      <c r="KT25" s="27">
        <v>-6.0310316126853092</v>
      </c>
      <c r="KU25" s="27">
        <v>-6.2255278368699081</v>
      </c>
      <c r="KV25" s="27">
        <v>383.02527944118503</v>
      </c>
      <c r="KW25" s="27">
        <v>-4.3093118693040209</v>
      </c>
      <c r="KX25" s="27">
        <v>-3.9356750883670855</v>
      </c>
      <c r="KY25" s="27">
        <v>19.473538216941691</v>
      </c>
      <c r="KZ25" s="27">
        <v>13.999871428571431</v>
      </c>
      <c r="LA25" s="27">
        <v>358.55585713559361</v>
      </c>
      <c r="LB25" s="27">
        <v>365.39360427660006</v>
      </c>
      <c r="LC25" s="27">
        <v>5.3108096160355887</v>
      </c>
      <c r="LD25" s="27">
        <v>-5.8517616749725265</v>
      </c>
      <c r="LE25" s="27">
        <v>-19.137550825451001</v>
      </c>
      <c r="LF25" s="27">
        <v>80.324014076809021</v>
      </c>
      <c r="LG25" s="27">
        <v>17.852254383414135</v>
      </c>
      <c r="LH25" s="27">
        <v>9.5169613459859566</v>
      </c>
      <c r="LI25" s="27">
        <v>16.561663303380538</v>
      </c>
      <c r="LJ25" s="27">
        <v>17.342372730146142</v>
      </c>
      <c r="LK25" s="27">
        <v>35.98904335767137</v>
      </c>
      <c r="LL25" s="27">
        <v>606.42571868536163</v>
      </c>
      <c r="LM25" s="27">
        <v>-0.51046585680227408</v>
      </c>
      <c r="LN25" s="27">
        <v>84.829669115790551</v>
      </c>
      <c r="LO25" s="27">
        <v>6.6453544814797869</v>
      </c>
      <c r="LP25" s="27">
        <v>6.6453544814797869</v>
      </c>
      <c r="LQ25" s="27">
        <v>31.759650036156138</v>
      </c>
      <c r="LR25" s="27">
        <v>-160.36995330701558</v>
      </c>
      <c r="LS25" s="27">
        <v>-4.6092141131863995</v>
      </c>
      <c r="LT25" s="27">
        <v>20.473538216941691</v>
      </c>
      <c r="LU25" s="27">
        <v>5.1844451762967712</v>
      </c>
      <c r="LV25" s="28">
        <v>8.7621676219672135</v>
      </c>
      <c r="LW25" s="28">
        <v>3.200080020713806</v>
      </c>
      <c r="LX25" s="28">
        <v>9.8398570222158828</v>
      </c>
      <c r="LY25" s="28">
        <v>4.1999613459859573</v>
      </c>
      <c r="LZ25" s="28">
        <v>1.0000000000000007</v>
      </c>
      <c r="MA25" s="28">
        <v>389.37947338601617</v>
      </c>
      <c r="MB25" s="28">
        <v>57.233211680481652</v>
      </c>
      <c r="MC25" s="28">
        <v>1.0194631596168253</v>
      </c>
      <c r="MD25" s="28">
        <v>451.97207972569396</v>
      </c>
      <c r="ME25" s="28">
        <v>81.29677278740597</v>
      </c>
      <c r="MF25" s="28">
        <v>80.324014076809021</v>
      </c>
      <c r="MG25" s="28">
        <v>6.1569613459859571</v>
      </c>
      <c r="MH25" s="28">
        <v>-26.457276254543014</v>
      </c>
      <c r="MI25" s="28">
        <v>80.087428762796662</v>
      </c>
      <c r="MJ25" s="28">
        <v>0.49042549849811534</v>
      </c>
      <c r="MK25" s="28">
        <v>70.844695242457334</v>
      </c>
      <c r="ML25" s="28">
        <v>74.097989401054321</v>
      </c>
      <c r="MM25" s="28">
        <v>75.11107244188122</v>
      </c>
      <c r="MN25" s="28">
        <v>576.36285794313324</v>
      </c>
      <c r="MO25" s="28">
        <v>636.8664034311272</v>
      </c>
      <c r="MP25" s="28">
        <v>14.925061405265406</v>
      </c>
      <c r="MQ25" s="28">
        <v>-1.1496384607182093</v>
      </c>
      <c r="MR25" s="28">
        <v>15.110617782407944</v>
      </c>
      <c r="MS25" s="28">
        <v>60.16925028954077</v>
      </c>
      <c r="MT25" s="28">
        <v>29.590825952277367</v>
      </c>
      <c r="MU25" s="28">
        <v>4.0208000000000008E-2</v>
      </c>
      <c r="MV25" s="28">
        <v>1.9255974329259402</v>
      </c>
      <c r="MW25" s="28">
        <v>33.931867646316221</v>
      </c>
      <c r="MX25" s="28">
        <v>2.0474093114285714</v>
      </c>
      <c r="MY25" s="28">
        <v>0.13531295280641417</v>
      </c>
      <c r="MZ25" s="28">
        <v>1.8871458589450412</v>
      </c>
      <c r="NA25" s="28">
        <v>1.5000000000000156E-2</v>
      </c>
      <c r="NB25" s="28">
        <v>64.442775808282789</v>
      </c>
      <c r="NC25" s="28">
        <v>54.471051491988369</v>
      </c>
      <c r="ND25" s="28">
        <v>0.13269500266065495</v>
      </c>
      <c r="NE25" s="28">
        <v>11.285947011819783</v>
      </c>
    </row>
    <row r="26" spans="1:369" x14ac:dyDescent="0.25">
      <c r="A26" s="1"/>
      <c r="B26" s="26">
        <v>46296</v>
      </c>
      <c r="C26" s="27">
        <v>23.392361572469024</v>
      </c>
      <c r="D26" s="27">
        <v>25.565115413184802</v>
      </c>
      <c r="E26" s="27">
        <v>45.84538827502498</v>
      </c>
      <c r="F26" s="27">
        <v>45.84538827502498</v>
      </c>
      <c r="G26" s="27">
        <v>26.809177088038677</v>
      </c>
      <c r="H26" s="27">
        <v>17.215868041120256</v>
      </c>
      <c r="I26" s="27">
        <v>38.993712266547924</v>
      </c>
      <c r="J26" s="27">
        <v>159.97010480401875</v>
      </c>
      <c r="K26" s="27">
        <v>174.18373425085363</v>
      </c>
      <c r="L26" s="27">
        <v>24.713513010258747</v>
      </c>
      <c r="M26" s="27">
        <v>33.108119121814894</v>
      </c>
      <c r="N26" s="27">
        <v>26.624954856806021</v>
      </c>
      <c r="O26" s="27">
        <v>23.517357368562184</v>
      </c>
      <c r="P26" s="27">
        <v>23.517357368562184</v>
      </c>
      <c r="Q26" s="27">
        <v>2.1641869724209948</v>
      </c>
      <c r="R26" s="27">
        <v>2.3019079615750671</v>
      </c>
      <c r="S26" s="27">
        <v>2.5199999999999996</v>
      </c>
      <c r="T26" s="27">
        <v>2.7900000000000058</v>
      </c>
      <c r="U26" s="27">
        <v>-9.0474797679573555</v>
      </c>
      <c r="V26" s="27">
        <v>-5.8653154383877961</v>
      </c>
      <c r="W26" s="27">
        <v>7.8454404174474301E-2</v>
      </c>
      <c r="X26" s="27">
        <v>1121.1326280989085</v>
      </c>
      <c r="Y26" s="27">
        <v>1.6923236455844985</v>
      </c>
      <c r="Z26" s="27">
        <v>1.6596625007045955</v>
      </c>
      <c r="AA26" s="27">
        <v>1.2725231926553831</v>
      </c>
      <c r="AB26" s="27">
        <v>1.2725231926553828</v>
      </c>
      <c r="AC26" s="27">
        <v>1.1613944689997586</v>
      </c>
      <c r="AD26" s="27">
        <v>1.1613944689997586</v>
      </c>
      <c r="AE26" s="27">
        <v>23.970337929375059</v>
      </c>
      <c r="AF26" s="27">
        <v>27.970337929375059</v>
      </c>
      <c r="AG26" s="27">
        <v>0.17005726746517916</v>
      </c>
      <c r="AH26" s="27">
        <v>-45.662853119339147</v>
      </c>
      <c r="AI26" s="27">
        <v>3.5866409180780119</v>
      </c>
      <c r="AJ26" s="27">
        <v>2.9496625007045956</v>
      </c>
      <c r="AK26" s="27">
        <v>55.154265019621349</v>
      </c>
      <c r="AL26" s="27">
        <v>1.6796625007045956</v>
      </c>
      <c r="AM26" s="27">
        <v>-1.4999571428571508E-2</v>
      </c>
      <c r="AN26" s="27">
        <v>-7.3707067865443912E-2</v>
      </c>
      <c r="AO26" s="27">
        <v>-0.10750714285714295</v>
      </c>
      <c r="AP26" s="27">
        <v>-0.10750289975106712</v>
      </c>
      <c r="AQ26" s="27">
        <v>-1.0689540662493024</v>
      </c>
      <c r="AR26" s="27">
        <v>17.544465685714286</v>
      </c>
      <c r="AS26" s="27">
        <v>-0.23047528495414635</v>
      </c>
      <c r="AT26" s="27">
        <v>26.975281319008293</v>
      </c>
      <c r="AU26" s="27">
        <v>0.12767178789035308</v>
      </c>
      <c r="AV26" s="27">
        <v>-7.7939078756878569E-2</v>
      </c>
      <c r="AW26" s="27">
        <v>-1.7502642857142894E-2</v>
      </c>
      <c r="AX26" s="27">
        <v>4.0015962638739744E-4</v>
      </c>
      <c r="AY26" s="27">
        <v>1.8659798449736169</v>
      </c>
      <c r="AZ26" s="27">
        <v>-8.8001852435858581</v>
      </c>
      <c r="BA26" s="27">
        <v>1.9642110232307555</v>
      </c>
      <c r="BB26" s="27">
        <v>-0.22684660456347919</v>
      </c>
      <c r="BC26" s="27">
        <v>10.127049199999993</v>
      </c>
      <c r="BD26" s="27">
        <v>67.985600540505303</v>
      </c>
      <c r="BE26" s="27">
        <v>431.70905572475419</v>
      </c>
      <c r="BF26" s="27">
        <v>-1.0689540662493024</v>
      </c>
      <c r="BG26" s="27">
        <v>3.162398339999998</v>
      </c>
      <c r="BH26" s="27">
        <v>1.9499684285714298</v>
      </c>
      <c r="BI26" s="27">
        <v>13.100434285714284</v>
      </c>
      <c r="BJ26" s="27">
        <v>12.380499999999987</v>
      </c>
      <c r="BK26" s="27">
        <v>178.78944659405454</v>
      </c>
      <c r="BL26" s="27">
        <v>-0.25684660456347919</v>
      </c>
      <c r="BM26" s="27">
        <v>55.436361797980133</v>
      </c>
      <c r="BN26" s="27">
        <v>1.9646111828571429</v>
      </c>
      <c r="BO26" s="27">
        <v>-7.9521359315643067E-2</v>
      </c>
      <c r="BP26" s="27">
        <v>-1.9999571428571509E-2</v>
      </c>
      <c r="BQ26" s="27">
        <v>87.287189808128645</v>
      </c>
      <c r="BR26" s="27">
        <v>1.940464422857143</v>
      </c>
      <c r="BS26" s="27">
        <v>0.14469963857142862</v>
      </c>
      <c r="BT26" s="27">
        <v>-36.725457295756222</v>
      </c>
      <c r="BU26" s="27">
        <v>-4.583628332510048</v>
      </c>
      <c r="BV26" s="27">
        <v>431.35905572475417</v>
      </c>
      <c r="BW26" s="27">
        <v>68.1552273726479</v>
      </c>
      <c r="BX26" s="27">
        <v>11.618115692078739</v>
      </c>
      <c r="BY26" s="27">
        <v>535.01157864089612</v>
      </c>
      <c r="BZ26" s="27">
        <v>18.233308467567117</v>
      </c>
      <c r="CA26" s="27">
        <v>356.6195582954179</v>
      </c>
      <c r="CB26" s="27">
        <v>-7.9056792647116323</v>
      </c>
      <c r="CC26" s="27">
        <v>-21.481950285530086</v>
      </c>
      <c r="CD26" s="27">
        <v>-9.8219325221327836</v>
      </c>
      <c r="CE26" s="27">
        <v>-20.355893548581079</v>
      </c>
      <c r="CF26" s="27">
        <v>76.294660407996645</v>
      </c>
      <c r="CG26" s="27">
        <v>76.294660407996659</v>
      </c>
      <c r="CH26" s="27">
        <v>76.367862756661438</v>
      </c>
      <c r="CI26" s="27">
        <v>339.11255587779232</v>
      </c>
      <c r="CJ26" s="27">
        <v>76.294660407996659</v>
      </c>
      <c r="CK26" s="27">
        <v>66.7455719565653</v>
      </c>
      <c r="CL26" s="27">
        <v>502.09684399688132</v>
      </c>
      <c r="CM26" s="27">
        <v>457.09684399688132</v>
      </c>
      <c r="CN26" s="27">
        <v>20.48728818685019</v>
      </c>
      <c r="CO26" s="27">
        <v>-8.5502750504171807</v>
      </c>
      <c r="CP26" s="27">
        <v>371.90695290281633</v>
      </c>
      <c r="CQ26" s="27">
        <v>7.3779101332535344</v>
      </c>
      <c r="CR26" s="27">
        <v>414.55860519925454</v>
      </c>
      <c r="CS26" s="27">
        <v>5.1645370932773682</v>
      </c>
      <c r="CT26" s="27">
        <v>10.774141210759884</v>
      </c>
      <c r="CU26" s="27">
        <v>629.07460212801948</v>
      </c>
      <c r="CV26" s="27">
        <v>20.090114282264381</v>
      </c>
      <c r="CW26" s="27">
        <v>606.49006016350688</v>
      </c>
      <c r="CX26" s="27">
        <v>-1.9999571428571509E-2</v>
      </c>
      <c r="CY26" s="27">
        <v>1.5843424002965922</v>
      </c>
      <c r="CZ26" s="27">
        <v>2.8454404328655942E-2</v>
      </c>
      <c r="DA26" s="27">
        <v>1.5696625007045955</v>
      </c>
      <c r="DB26" s="27">
        <v>2.093345788423028</v>
      </c>
      <c r="DC26" s="27">
        <v>2.6499999999999986</v>
      </c>
      <c r="DD26" s="27">
        <v>2.2299999999999893</v>
      </c>
      <c r="DE26" s="27">
        <v>1.8646111828571428</v>
      </c>
      <c r="DF26" s="27">
        <v>2.4999857142856598E-2</v>
      </c>
      <c r="DG26" s="27">
        <v>2.2299999999999791</v>
      </c>
      <c r="DH26" s="27">
        <v>2.5499999999999829</v>
      </c>
      <c r="DI26" s="27">
        <v>34.975555950338155</v>
      </c>
      <c r="DJ26" s="27">
        <v>35.604372684087068</v>
      </c>
      <c r="DK26" s="27">
        <v>356.04372684087065</v>
      </c>
      <c r="DL26" s="27">
        <v>213.37572350552014</v>
      </c>
      <c r="DM26" s="27">
        <v>36.71543960579946</v>
      </c>
      <c r="DN26" s="27">
        <v>591.641147816179</v>
      </c>
      <c r="DO26" s="27">
        <v>-12.000000000000004</v>
      </c>
      <c r="DP26" s="27">
        <v>371.74606333258072</v>
      </c>
      <c r="DQ26" s="27">
        <v>353.79736603519177</v>
      </c>
      <c r="DR26" s="27">
        <v>553</v>
      </c>
      <c r="DS26" s="27">
        <v>631.72421865145827</v>
      </c>
      <c r="DT26" s="27">
        <v>629.07460212801948</v>
      </c>
      <c r="DU26" s="27">
        <v>628.31819980081139</v>
      </c>
      <c r="DV26" s="27">
        <v>666.3265471583793</v>
      </c>
      <c r="DW26" s="27">
        <v>8.4876406595041463</v>
      </c>
      <c r="DX26" s="27">
        <v>7.5810291235877694</v>
      </c>
      <c r="DY26" s="27">
        <v>19.096238407008897</v>
      </c>
      <c r="DZ26" s="27">
        <v>1.0286417972707018</v>
      </c>
      <c r="EA26" s="27">
        <v>682.3265471583793</v>
      </c>
      <c r="EB26" s="27">
        <v>23.975281319008293</v>
      </c>
      <c r="EC26" s="27">
        <v>20.314165895399785</v>
      </c>
      <c r="ED26" s="27">
        <v>11.215868041120256</v>
      </c>
      <c r="EE26" s="27">
        <v>-39.144670747333663</v>
      </c>
      <c r="EF26" s="27">
        <v>-1.3670062306117805</v>
      </c>
      <c r="EG26" s="27">
        <v>19.578035870340702</v>
      </c>
      <c r="EH26" s="27">
        <v>5.9500239448241361</v>
      </c>
      <c r="EI26" s="27">
        <v>5.7425099797168917</v>
      </c>
      <c r="EJ26" s="27">
        <v>-78.289341494667326</v>
      </c>
      <c r="EK26" s="27">
        <v>16.249399999999998</v>
      </c>
      <c r="EL26" s="27">
        <v>15.000010714285711</v>
      </c>
      <c r="EM26" s="27">
        <v>-6.4239872963496643</v>
      </c>
      <c r="EN26" s="27">
        <v>392.14884657509282</v>
      </c>
      <c r="EO26" s="27">
        <v>2.9511640533013557</v>
      </c>
      <c r="EP26" s="27">
        <v>576.41269919399826</v>
      </c>
      <c r="EQ26" s="27">
        <v>578.36833978216362</v>
      </c>
      <c r="ER26" s="27">
        <v>2.2500000000000013</v>
      </c>
      <c r="ES26" s="27">
        <v>583.88726828534027</v>
      </c>
      <c r="ET26" s="27">
        <v>20.520083951791044</v>
      </c>
      <c r="EU26" s="27">
        <v>646.12782972649154</v>
      </c>
      <c r="EV26" s="27">
        <v>646.12782972649154</v>
      </c>
      <c r="EW26" s="27">
        <v>10.732279413379663</v>
      </c>
      <c r="EX26" s="27">
        <v>-6.967930968255545</v>
      </c>
      <c r="EY26" s="27">
        <v>517.24543712221021</v>
      </c>
      <c r="EZ26" s="27">
        <v>-6.967930968255545</v>
      </c>
      <c r="FA26" s="27">
        <v>487.56534219047398</v>
      </c>
      <c r="FB26" s="27">
        <v>563.18429452514647</v>
      </c>
      <c r="FC26" s="27">
        <v>-16.077939078756877</v>
      </c>
      <c r="FD26" s="27">
        <v>-86.289341494667326</v>
      </c>
      <c r="FE26" s="27">
        <v>10041.487728376042</v>
      </c>
      <c r="FF26" s="27">
        <v>170.32891207196408</v>
      </c>
      <c r="FG26" s="27">
        <v>8.1206880140459567</v>
      </c>
      <c r="FH26" s="27">
        <v>713.18537825927729</v>
      </c>
      <c r="FI26" s="27">
        <v>15.25</v>
      </c>
      <c r="FJ26" s="27">
        <v>10.801345048248207</v>
      </c>
      <c r="FK26" s="27">
        <v>17.715868041120256</v>
      </c>
      <c r="FL26" s="27">
        <v>4.1286417972707019</v>
      </c>
      <c r="FM26" s="27">
        <v>-4.6721578697928638</v>
      </c>
      <c r="FN26" s="27">
        <v>60.641820994981884</v>
      </c>
      <c r="FO26" s="27">
        <v>5.1493896743842571</v>
      </c>
      <c r="FP26" s="27">
        <v>3.1286417972707019</v>
      </c>
      <c r="FQ26" s="27">
        <v>59.689366836379115</v>
      </c>
      <c r="FR26" s="27">
        <v>4.5</v>
      </c>
      <c r="FS26" s="27">
        <v>5.500000000000011E-3</v>
      </c>
      <c r="FT26" s="27">
        <v>-0.14005726746517916</v>
      </c>
      <c r="FU26" s="27">
        <v>1.7696625007045956</v>
      </c>
      <c r="FV26" s="27">
        <v>2.0950000000000002</v>
      </c>
      <c r="FW26" s="27">
        <v>1.1858727807041407</v>
      </c>
      <c r="FX26" s="27">
        <v>-12.000000000000004</v>
      </c>
      <c r="FY26" s="27">
        <v>1.8196625007045957</v>
      </c>
      <c r="FZ26" s="27">
        <v>-1.9999571428571533E-2</v>
      </c>
      <c r="GA26" s="27">
        <v>2.1663625923016911</v>
      </c>
      <c r="GB26" s="27">
        <v>-3.4914875923251456</v>
      </c>
      <c r="GC26" s="27">
        <v>26.07402993070529</v>
      </c>
      <c r="GD26" s="27">
        <v>45.275495543469638</v>
      </c>
      <c r="GE26" s="27">
        <v>0.14660068077475208</v>
      </c>
      <c r="GF26" s="27">
        <v>444.73485194667251</v>
      </c>
      <c r="GG26" s="27">
        <v>60.643807321212421</v>
      </c>
      <c r="GH26" s="27">
        <v>444.33485194667253</v>
      </c>
      <c r="GI26" s="27">
        <v>1.7991956430899965</v>
      </c>
      <c r="GJ26" s="27">
        <v>26.074058970407467</v>
      </c>
      <c r="GK26" s="27">
        <v>5.4219990719327944</v>
      </c>
      <c r="GL26" s="27">
        <v>-1.098027213930195</v>
      </c>
      <c r="GM26" s="27">
        <v>-8.2989922486808448E-3</v>
      </c>
      <c r="GN26" s="27">
        <v>1.7260850366354656</v>
      </c>
      <c r="GO26" s="27">
        <v>282.20918853585374</v>
      </c>
      <c r="GP26" s="27">
        <v>4.5</v>
      </c>
      <c r="GQ26" s="27">
        <v>0.20176882174286148</v>
      </c>
      <c r="GR26" s="27">
        <v>624.65483429657741</v>
      </c>
      <c r="GS26" s="27">
        <v>29.626735940541785</v>
      </c>
      <c r="GT26" s="27">
        <v>1.2500000186264517E-2</v>
      </c>
      <c r="GU26" s="27">
        <v>0.14659943037436124</v>
      </c>
      <c r="GV26" s="27">
        <v>-86.289341494667326</v>
      </c>
      <c r="GW26" s="27">
        <v>0.21347047644307249</v>
      </c>
      <c r="GX26" s="27">
        <v>11.115665253027</v>
      </c>
      <c r="GY26" s="27">
        <v>12.943286513402327</v>
      </c>
      <c r="GZ26" s="27">
        <v>0.34670009159709547</v>
      </c>
      <c r="HA26" s="27">
        <v>0.43670009159709544</v>
      </c>
      <c r="HB26" s="27">
        <v>14.700612799785862</v>
      </c>
      <c r="HC26" s="27">
        <v>0.16001434906218898</v>
      </c>
      <c r="HD26" s="27">
        <v>0.16001434906218898</v>
      </c>
      <c r="HE26" s="27">
        <v>2.165979844973617</v>
      </c>
      <c r="HF26" s="27">
        <v>2.1659798449736169E-2</v>
      </c>
      <c r="HG26" s="27">
        <v>-0.10829899224868085</v>
      </c>
      <c r="HH26" s="27">
        <v>-9.8298992248680855E-2</v>
      </c>
      <c r="HI26" s="27">
        <v>2.8454404174474306E-2</v>
      </c>
      <c r="HJ26" s="27">
        <v>2.1113995871428575</v>
      </c>
      <c r="HK26" s="27">
        <v>-5.2500892857142725E-2</v>
      </c>
      <c r="HL26" s="27">
        <v>6.7499535714285713E-2</v>
      </c>
      <c r="HM26" s="27">
        <v>27.15519694077544</v>
      </c>
      <c r="HN26" s="27">
        <v>27.044573221903079</v>
      </c>
      <c r="HO26" s="27">
        <v>625.24483429657744</v>
      </c>
      <c r="HP26" s="27">
        <v>1260.2721716996416</v>
      </c>
      <c r="HQ26" s="27">
        <v>1295.9497860166507</v>
      </c>
      <c r="HR26" s="27">
        <v>616.72784901179671</v>
      </c>
      <c r="HS26" s="27">
        <v>618.72784901179671</v>
      </c>
      <c r="HT26" s="27">
        <v>631.44281682025508</v>
      </c>
      <c r="HU26" s="27">
        <v>634.90490613588349</v>
      </c>
      <c r="HV26" s="27">
        <v>622.3265471583793</v>
      </c>
      <c r="HW26" s="27">
        <v>5.9916526424320864</v>
      </c>
      <c r="HX26" s="27">
        <v>1.0286417972707018</v>
      </c>
      <c r="HY26" s="27">
        <v>-49.662853119339147</v>
      </c>
      <c r="HZ26" s="27">
        <v>582.6021718307461</v>
      </c>
      <c r="IA26" s="27">
        <v>593.82617961427536</v>
      </c>
      <c r="IB26" s="27">
        <v>5.8629840889346578</v>
      </c>
      <c r="IC26" s="27">
        <v>6.1394681495181898</v>
      </c>
      <c r="ID26" s="27">
        <v>69.760907285048589</v>
      </c>
      <c r="IE26" s="27">
        <v>591.64114781617889</v>
      </c>
      <c r="IF26" s="27">
        <v>63.524566908996931</v>
      </c>
      <c r="IG26" s="27">
        <v>0.19744616597578366</v>
      </c>
      <c r="IH26" s="27">
        <v>419.3200532381328</v>
      </c>
      <c r="II26" s="27">
        <v>-14.147496524413043</v>
      </c>
      <c r="IJ26" s="27">
        <v>371.74606333258066</v>
      </c>
      <c r="IK26" s="27">
        <v>16.075436923442201</v>
      </c>
      <c r="IL26" s="27">
        <v>387.73285894235556</v>
      </c>
      <c r="IM26" s="27">
        <v>371.74606333258066</v>
      </c>
      <c r="IN26" s="27">
        <v>-24.831426559669573</v>
      </c>
      <c r="IO26" s="27">
        <v>-22.831426559669573</v>
      </c>
      <c r="IP26" s="27">
        <v>373.53922280462973</v>
      </c>
      <c r="IQ26" s="27">
        <v>-1.7202575015517005</v>
      </c>
      <c r="IR26" s="27">
        <v>406.29634309950586</v>
      </c>
      <c r="IS26" s="27">
        <v>36.003234402354934</v>
      </c>
      <c r="IT26" s="27">
        <v>15.000010714285724</v>
      </c>
      <c r="IU26" s="27">
        <v>-7.6411486928100683</v>
      </c>
      <c r="IV26" s="27">
        <v>-7.8794871092634535</v>
      </c>
      <c r="IW26" s="27">
        <v>371.90695290281633</v>
      </c>
      <c r="IX26" s="27">
        <v>358.54551535202626</v>
      </c>
      <c r="IY26" s="27">
        <v>-4.7501892857142778</v>
      </c>
      <c r="IZ26" s="27">
        <v>-34.914875923251458</v>
      </c>
      <c r="JA26" s="27">
        <v>1.7769613459859572</v>
      </c>
      <c r="JB26" s="27">
        <v>7.1319797954782809</v>
      </c>
      <c r="JC26" s="27">
        <v>16.975281319008293</v>
      </c>
      <c r="JD26" s="27">
        <v>17.434503683031391</v>
      </c>
      <c r="JE26" s="27">
        <v>-5.1699199792861936</v>
      </c>
      <c r="JF26" s="27">
        <v>191.43258452711387</v>
      </c>
      <c r="JG26" s="27">
        <v>627.13896739824156</v>
      </c>
      <c r="JH26" s="27">
        <v>623.43728029588328</v>
      </c>
      <c r="JI26" s="27">
        <v>609.52952987321373</v>
      </c>
      <c r="JJ26" s="27">
        <v>612.77137561013672</v>
      </c>
      <c r="JK26" s="27">
        <v>536.36833978216362</v>
      </c>
      <c r="JL26" s="27">
        <v>618.4266689157563</v>
      </c>
      <c r="JM26" s="27">
        <v>3.2800800207138061</v>
      </c>
      <c r="JN26" s="27">
        <v>18.314165895399785</v>
      </c>
      <c r="JO26" s="27">
        <v>621.37201131534334</v>
      </c>
      <c r="JP26" s="27">
        <v>18.968441965034788</v>
      </c>
      <c r="JQ26" s="27">
        <v>18.968441965034788</v>
      </c>
      <c r="JR26" s="27">
        <v>589.33830855554402</v>
      </c>
      <c r="JS26" s="27">
        <v>2049.0792658786431</v>
      </c>
      <c r="JT26" s="27">
        <v>1454.9982857142857</v>
      </c>
      <c r="JU26" s="27">
        <v>670.3552480481161</v>
      </c>
      <c r="JV26" s="27">
        <v>672.14642635750943</v>
      </c>
      <c r="JW26" s="27">
        <v>29.233308467567117</v>
      </c>
      <c r="JX26" s="27">
        <v>45.375717676416436</v>
      </c>
      <c r="JY26" s="27">
        <v>24.233308467567117</v>
      </c>
      <c r="JZ26" s="27">
        <v>-1.7500000000000002</v>
      </c>
      <c r="KA26" s="27">
        <v>45.235495543469639</v>
      </c>
      <c r="KB26" s="27">
        <v>-26.280257196153894</v>
      </c>
      <c r="KC26" s="27">
        <v>18.970337929375059</v>
      </c>
      <c r="KD26" s="27">
        <v>202.88392401494829</v>
      </c>
      <c r="KE26" s="27">
        <v>18.970337929375059</v>
      </c>
      <c r="KF26" s="27">
        <v>-220.69307093685455</v>
      </c>
      <c r="KG26" s="27">
        <v>62.537764999389644</v>
      </c>
      <c r="KH26" s="27">
        <v>47.539634642355779</v>
      </c>
      <c r="KI26" s="27">
        <v>1.1697746230349384</v>
      </c>
      <c r="KJ26" s="27">
        <v>1.1099343745134196</v>
      </c>
      <c r="KK26" s="27">
        <v>282.30918853585376</v>
      </c>
      <c r="KL26" s="27">
        <v>281.56593333333336</v>
      </c>
      <c r="KM26" s="27">
        <v>360.11850010501388</v>
      </c>
      <c r="KN26" s="27">
        <v>461.90490613588349</v>
      </c>
      <c r="KO26" s="27">
        <v>800.02300000000002</v>
      </c>
      <c r="KP26" s="27">
        <v>1458.9901802614015</v>
      </c>
      <c r="KQ26" s="27">
        <v>32.482752056183827</v>
      </c>
      <c r="KR26" s="27">
        <v>33.538441498009803</v>
      </c>
      <c r="KS26" s="27">
        <v>-4.9662853119339143</v>
      </c>
      <c r="KT26" s="27">
        <v>-6.789007535829418</v>
      </c>
      <c r="KU26" s="27">
        <v>-6.8820707232919531</v>
      </c>
      <c r="KV26" s="27">
        <v>378.25947564436234</v>
      </c>
      <c r="KW26" s="27">
        <v>-4.9662853119339143</v>
      </c>
      <c r="KX26" s="27">
        <v>-4.5926772099356112</v>
      </c>
      <c r="KY26" s="27">
        <v>19.744616597578364</v>
      </c>
      <c r="KZ26" s="27">
        <v>13.999871428571431</v>
      </c>
      <c r="LA26" s="27">
        <v>353.79736603519177</v>
      </c>
      <c r="LB26" s="27">
        <v>360.5518337543682</v>
      </c>
      <c r="LC26" s="27">
        <v>5.5689435215501719</v>
      </c>
      <c r="LD26" s="27">
        <v>-6.5087826154695261</v>
      </c>
      <c r="LE26" s="27">
        <v>-19.159962019233699</v>
      </c>
      <c r="LF26" s="27">
        <v>80.19806716139766</v>
      </c>
      <c r="LG26" s="27">
        <v>17.715868041120256</v>
      </c>
      <c r="LH26" s="27">
        <v>9.5169613459859566</v>
      </c>
      <c r="LI26" s="27">
        <v>16.475281319008293</v>
      </c>
      <c r="LJ26" s="27">
        <v>17.264433374023444</v>
      </c>
      <c r="LK26" s="27">
        <v>35.903234402354933</v>
      </c>
      <c r="LL26" s="27">
        <v>576.41269919399826</v>
      </c>
      <c r="LM26" s="27">
        <v>-0.45033628938616699</v>
      </c>
      <c r="LN26" s="27">
        <v>87.287189808128645</v>
      </c>
      <c r="LO26" s="27">
        <v>6.2758009354001016</v>
      </c>
      <c r="LP26" s="27">
        <v>6.2758009354001016</v>
      </c>
      <c r="LQ26" s="27">
        <v>31.509862042534312</v>
      </c>
      <c r="LR26" s="27">
        <v>-161.65730878143313</v>
      </c>
      <c r="LS26" s="27">
        <v>-1.2777271085020159</v>
      </c>
      <c r="LT26" s="27">
        <v>20.744616597578364</v>
      </c>
      <c r="LU26" s="27">
        <v>4.7856607677863687</v>
      </c>
      <c r="LV26" s="28">
        <v>8.3337991854518716</v>
      </c>
      <c r="LW26" s="28">
        <v>3.200080020713806</v>
      </c>
      <c r="LX26" s="28">
        <v>9.4111211472515475</v>
      </c>
      <c r="LY26" s="28">
        <v>4.1999613459859573</v>
      </c>
      <c r="LZ26" s="28">
        <v>1.0000000000000007</v>
      </c>
      <c r="MA26" s="28">
        <v>383.11255587779232</v>
      </c>
      <c r="MB26" s="28">
        <v>57.133839337621971</v>
      </c>
      <c r="MC26" s="28">
        <v>1.0193994906093518</v>
      </c>
      <c r="MD26" s="28">
        <v>449.7423425885695</v>
      </c>
      <c r="ME26" s="28">
        <v>81.16867094755699</v>
      </c>
      <c r="MF26" s="28">
        <v>80.19806716139766</v>
      </c>
      <c r="MG26" s="28">
        <v>6.1569613459859571</v>
      </c>
      <c r="MH26" s="28">
        <v>-26.484080365603454</v>
      </c>
      <c r="MI26" s="28">
        <v>80.0137988424204</v>
      </c>
      <c r="MJ26" s="28">
        <v>0.55041970888720793</v>
      </c>
      <c r="MK26" s="28">
        <v>70.452395677272932</v>
      </c>
      <c r="ML26" s="28">
        <v>73.703100812212895</v>
      </c>
      <c r="MM26" s="28">
        <v>74.718411085860353</v>
      </c>
      <c r="MN26" s="28">
        <v>546.36833978216362</v>
      </c>
      <c r="MO26" s="28">
        <v>635.48483489853083</v>
      </c>
      <c r="MP26" s="28">
        <v>14.451132021602291</v>
      </c>
      <c r="MQ26" s="28">
        <v>-1.1608236533328455</v>
      </c>
      <c r="MR26" s="28">
        <v>15.299018377181735</v>
      </c>
      <c r="MS26" s="28">
        <v>60.549279108106894</v>
      </c>
      <c r="MT26" s="28">
        <v>29.73727169093063</v>
      </c>
      <c r="MU26" s="28">
        <v>2.7160000000000004E-2</v>
      </c>
      <c r="MV26" s="28">
        <v>1.7896625007045956</v>
      </c>
      <c r="MW26" s="28">
        <v>34.914875923251458</v>
      </c>
      <c r="MX26" s="28">
        <v>2.0346111828571427</v>
      </c>
      <c r="MY26" s="28">
        <v>0.1353201157989167</v>
      </c>
      <c r="MZ26" s="28">
        <v>1.8842110232307554</v>
      </c>
      <c r="NA26" s="28">
        <v>1.5000000000000156E-2</v>
      </c>
      <c r="NB26" s="28">
        <v>64.653958688290075</v>
      </c>
      <c r="NC26" s="28">
        <v>54.681677211618307</v>
      </c>
      <c r="ND26" s="28">
        <v>9.8819229568948688E-2</v>
      </c>
      <c r="NE26" s="28">
        <v>11.30494944189866</v>
      </c>
    </row>
    <row r="27" spans="1:369" x14ac:dyDescent="0.25">
      <c r="A27" s="1"/>
      <c r="B27" s="26">
        <v>46327</v>
      </c>
      <c r="C27" s="27">
        <v>23.403127242018012</v>
      </c>
      <c r="D27" s="27">
        <v>25.5258140680581</v>
      </c>
      <c r="E27" s="27">
        <v>44.886905005313011</v>
      </c>
      <c r="F27" s="27">
        <v>44.886905005313011</v>
      </c>
      <c r="G27" s="27">
        <v>26.805850965288368</v>
      </c>
      <c r="H27" s="27">
        <v>17.114270232734683</v>
      </c>
      <c r="I27" s="27">
        <v>38.991310735359519</v>
      </c>
      <c r="J27" s="27">
        <v>159.57118135782335</v>
      </c>
      <c r="K27" s="27">
        <v>172.70362853695789</v>
      </c>
      <c r="L27" s="27">
        <v>24.630124426529338</v>
      </c>
      <c r="M27" s="27">
        <v>33.105034180238036</v>
      </c>
      <c r="N27" s="27">
        <v>26.470095366377318</v>
      </c>
      <c r="O27" s="27">
        <v>23.598779891933784</v>
      </c>
      <c r="P27" s="27">
        <v>23.598779891933784</v>
      </c>
      <c r="Q27" s="27">
        <v>2.1642578003582775</v>
      </c>
      <c r="R27" s="27">
        <v>2.3019787895123418</v>
      </c>
      <c r="S27" s="27">
        <v>2.5200299999999918</v>
      </c>
      <c r="T27" s="27">
        <v>2.7899927999999989</v>
      </c>
      <c r="U27" s="27">
        <v>-9.3248263359695809</v>
      </c>
      <c r="V27" s="27">
        <v>-6.1683903562524955</v>
      </c>
      <c r="W27" s="27">
        <v>-1.2604031535465715E-2</v>
      </c>
      <c r="X27" s="27">
        <v>1121.1203738921697</v>
      </c>
      <c r="Y27" s="27">
        <v>1.6697413276626247</v>
      </c>
      <c r="Z27" s="27">
        <v>1.6263246943309824</v>
      </c>
      <c r="AA27" s="27">
        <v>1.2725231926553828</v>
      </c>
      <c r="AB27" s="27">
        <v>1.2725231926553826</v>
      </c>
      <c r="AC27" s="27">
        <v>1.1614623035443297</v>
      </c>
      <c r="AD27" s="27">
        <v>1.1614623035443297</v>
      </c>
      <c r="AE27" s="27">
        <v>23.822385534407839</v>
      </c>
      <c r="AF27" s="27">
        <v>27.822385534407839</v>
      </c>
      <c r="AG27" s="27">
        <v>0.16873913939407836</v>
      </c>
      <c r="AH27" s="27">
        <v>-48.738318676266537</v>
      </c>
      <c r="AI27" s="27">
        <v>3.5706248622187391</v>
      </c>
      <c r="AJ27" s="27">
        <v>2.9163246943309824</v>
      </c>
      <c r="AK27" s="27">
        <v>54.80726644819277</v>
      </c>
      <c r="AL27" s="27">
        <v>1.6463246943309824</v>
      </c>
      <c r="AM27" s="27">
        <v>-7.5000000000001121E-2</v>
      </c>
      <c r="AN27" s="27">
        <v>1.3433333548406801E-2</v>
      </c>
      <c r="AO27" s="27">
        <v>-0.13749825000000057</v>
      </c>
      <c r="AP27" s="27">
        <v>-0.13749824827462467</v>
      </c>
      <c r="AQ27" s="27">
        <v>-0.95597507738828646</v>
      </c>
      <c r="AR27" s="27">
        <v>17.329455250000002</v>
      </c>
      <c r="AS27" s="27">
        <v>-0.23331820106043166</v>
      </c>
      <c r="AT27" s="27">
        <v>26.955010490326899</v>
      </c>
      <c r="AU27" s="27">
        <v>0.11785056501263343</v>
      </c>
      <c r="AV27" s="27">
        <v>-9.1375323830709385E-2</v>
      </c>
      <c r="AW27" s="27">
        <v>-4.7502000000000086E-2</v>
      </c>
      <c r="AX27" s="27">
        <v>-9.6180675164703189E-3</v>
      </c>
      <c r="AY27" s="27">
        <v>1.8622766667934452</v>
      </c>
      <c r="AZ27" s="27">
        <v>-9.0333825703266388</v>
      </c>
      <c r="BA27" s="27">
        <v>1.9580896625164701</v>
      </c>
      <c r="BB27" s="27">
        <v>-0.22929940783372516</v>
      </c>
      <c r="BC27" s="27">
        <v>10.328472759999999</v>
      </c>
      <c r="BD27" s="27">
        <v>67.584588021093637</v>
      </c>
      <c r="BE27" s="27">
        <v>429.16233573922392</v>
      </c>
      <c r="BF27" s="27">
        <v>-0.95597507738828646</v>
      </c>
      <c r="BG27" s="27">
        <v>2.7847070999999906</v>
      </c>
      <c r="BH27" s="27">
        <v>1.8639888000000062</v>
      </c>
      <c r="BI27" s="27">
        <v>13.049927999999992</v>
      </c>
      <c r="BJ27" s="27">
        <v>11.839852500000008</v>
      </c>
      <c r="BK27" s="27">
        <v>175.19891600673441</v>
      </c>
      <c r="BL27" s="27">
        <v>-0.25929940783372518</v>
      </c>
      <c r="BM27" s="27">
        <v>55.140934766335555</v>
      </c>
      <c r="BN27" s="27">
        <v>1.9484715949999998</v>
      </c>
      <c r="BO27" s="27">
        <v>-9.1947011280460567E-2</v>
      </c>
      <c r="BP27" s="27">
        <v>-8.0000000000001126E-2</v>
      </c>
      <c r="BQ27" s="27">
        <v>87.775066142555829</v>
      </c>
      <c r="BR27" s="27">
        <v>1.9243539199999999</v>
      </c>
      <c r="BS27" s="27">
        <v>0.15140025600000001</v>
      </c>
      <c r="BT27" s="27">
        <v>-32.703949733149507</v>
      </c>
      <c r="BU27" s="27">
        <v>-4.6570234303514377</v>
      </c>
      <c r="BV27" s="27">
        <v>428.8123357392239</v>
      </c>
      <c r="BW27" s="27">
        <v>68.153411691485104</v>
      </c>
      <c r="BX27" s="27">
        <v>11.631379298670932</v>
      </c>
      <c r="BY27" s="27">
        <v>533.62008417867037</v>
      </c>
      <c r="BZ27" s="27">
        <v>18.241085795884349</v>
      </c>
      <c r="CA27" s="27">
        <v>354.1354907503254</v>
      </c>
      <c r="CB27" s="27">
        <v>-8.2131851267053069</v>
      </c>
      <c r="CC27" s="27">
        <v>-21.481000900268548</v>
      </c>
      <c r="CD27" s="27">
        <v>-10.128889083833888</v>
      </c>
      <c r="CE27" s="27">
        <v>-20.354993928897411</v>
      </c>
      <c r="CF27" s="27">
        <v>76.15767100442109</v>
      </c>
      <c r="CG27" s="27">
        <v>76.15767100442109</v>
      </c>
      <c r="CH27" s="27">
        <v>76.300543512887018</v>
      </c>
      <c r="CI27" s="27">
        <v>336.58725839226412</v>
      </c>
      <c r="CJ27" s="27">
        <v>76.15767100442109</v>
      </c>
      <c r="CK27" s="27">
        <v>66.466257758622604</v>
      </c>
      <c r="CL27" s="27">
        <v>500.73381485047128</v>
      </c>
      <c r="CM27" s="27">
        <v>455.73381485047128</v>
      </c>
      <c r="CN27" s="27">
        <v>20.487288186850193</v>
      </c>
      <c r="CO27" s="27">
        <v>-8.8674906034435317</v>
      </c>
      <c r="CP27" s="27">
        <v>369.4092854069724</v>
      </c>
      <c r="CQ27" s="27">
        <v>7.3779101332536108</v>
      </c>
      <c r="CR27" s="27">
        <v>412.53811397407054</v>
      </c>
      <c r="CS27" s="27">
        <v>5.1645370932772519</v>
      </c>
      <c r="CT27" s="27">
        <v>10.894421794871832</v>
      </c>
      <c r="CU27" s="27">
        <v>627.00804485225331</v>
      </c>
      <c r="CV27" s="27">
        <v>19.94746343542889</v>
      </c>
      <c r="CW27" s="27">
        <v>604.40722587793618</v>
      </c>
      <c r="CX27" s="27">
        <v>-8.0000000000001126E-2</v>
      </c>
      <c r="CY27" s="27">
        <v>1.5744065491213599</v>
      </c>
      <c r="CZ27" s="27">
        <v>-6.2604030876967559E-2</v>
      </c>
      <c r="DA27" s="27">
        <v>1.5363246943309823</v>
      </c>
      <c r="DB27" s="27">
        <v>2.0772307696307042</v>
      </c>
      <c r="DC27" s="27">
        <v>2.6500144000000065</v>
      </c>
      <c r="DD27" s="27">
        <v>2.2300511999999948</v>
      </c>
      <c r="DE27" s="27">
        <v>1.8484715949999997</v>
      </c>
      <c r="DF27" s="27">
        <v>-5.5003500000000052E-2</v>
      </c>
      <c r="DG27" s="27">
        <v>2.2300511999999864</v>
      </c>
      <c r="DH27" s="27">
        <v>2.5498763999999929</v>
      </c>
      <c r="DI27" s="27">
        <v>34.825507969584621</v>
      </c>
      <c r="DJ27" s="27">
        <v>35.421791232605258</v>
      </c>
      <c r="DK27" s="27">
        <v>354.21791232605261</v>
      </c>
      <c r="DL27" s="27">
        <v>212.16356522298804</v>
      </c>
      <c r="DM27" s="27">
        <v>36.52714900468488</v>
      </c>
      <c r="DN27" s="27">
        <v>580.72340662133536</v>
      </c>
      <c r="DO27" s="27">
        <v>-12.000210000000004</v>
      </c>
      <c r="DP27" s="27">
        <v>370.01055453131113</v>
      </c>
      <c r="DQ27" s="27">
        <v>351.2949691752853</v>
      </c>
      <c r="DR27" s="27">
        <v>553</v>
      </c>
      <c r="DS27" s="27">
        <v>629.57994489518228</v>
      </c>
      <c r="DT27" s="27">
        <v>627.00804485225331</v>
      </c>
      <c r="DU27" s="27">
        <v>626.27996170302833</v>
      </c>
      <c r="DV27" s="27">
        <v>664.21038537326399</v>
      </c>
      <c r="DW27" s="27">
        <v>8.4775052451634494</v>
      </c>
      <c r="DX27" s="27">
        <v>7.5806500910832284</v>
      </c>
      <c r="DY27" s="27">
        <v>18.951650643546699</v>
      </c>
      <c r="DZ27" s="27">
        <v>1.0283973681593443</v>
      </c>
      <c r="EA27" s="27">
        <v>680.21038537326399</v>
      </c>
      <c r="EB27" s="27">
        <v>23.955010490326899</v>
      </c>
      <c r="EC27" s="27">
        <v>20.172103362693687</v>
      </c>
      <c r="ED27" s="27">
        <v>11.114270232734683</v>
      </c>
      <c r="EE27" s="27">
        <v>-36.568697497333645</v>
      </c>
      <c r="EF27" s="27">
        <v>-0.3171469936987405</v>
      </c>
      <c r="EG27" s="27">
        <v>19.366163456080866</v>
      </c>
      <c r="EH27" s="27">
        <v>4.6914154427544092</v>
      </c>
      <c r="EI27" s="27">
        <v>4.4936651107515955</v>
      </c>
      <c r="EJ27" s="27">
        <v>-73.137394994667289</v>
      </c>
      <c r="EK27" s="27">
        <v>16.250759999999996</v>
      </c>
      <c r="EL27" s="27">
        <v>15.749820000000014</v>
      </c>
      <c r="EM27" s="27">
        <v>-6.6602668135738403</v>
      </c>
      <c r="EN27" s="27">
        <v>390.40869910745783</v>
      </c>
      <c r="EO27" s="27">
        <v>2.9511640533013601</v>
      </c>
      <c r="EP27" s="27">
        <v>565.16524787878257</v>
      </c>
      <c r="EQ27" s="27">
        <v>567.59674802020322</v>
      </c>
      <c r="ER27" s="27">
        <v>2.2499999999999973</v>
      </c>
      <c r="ES27" s="27">
        <v>573.17458619363208</v>
      </c>
      <c r="ET27" s="27">
        <v>20.39473919806921</v>
      </c>
      <c r="EU27" s="27">
        <v>642.44872827192683</v>
      </c>
      <c r="EV27" s="27">
        <v>642.44872827192683</v>
      </c>
      <c r="EW27" s="27">
        <v>10.853257089824695</v>
      </c>
      <c r="EX27" s="27">
        <v>-6.9982845523222803</v>
      </c>
      <c r="EY27" s="27">
        <v>516.24595863980699</v>
      </c>
      <c r="EZ27" s="27">
        <v>-6.9982845523222803</v>
      </c>
      <c r="FA27" s="27">
        <v>486.23245136370656</v>
      </c>
      <c r="FB27" s="27">
        <v>552.14657733764648</v>
      </c>
      <c r="FC27" s="27">
        <v>-16.091375323830711</v>
      </c>
      <c r="FD27" s="27">
        <v>-81.137394994667289</v>
      </c>
      <c r="FE27" s="27">
        <v>9974.0507059882548</v>
      </c>
      <c r="FF27" s="27">
        <v>168.48562206790351</v>
      </c>
      <c r="FG27" s="27">
        <v>8.1258317242894513</v>
      </c>
      <c r="FH27" s="27">
        <v>712.72376276855471</v>
      </c>
      <c r="FI27" s="27">
        <v>15.25</v>
      </c>
      <c r="FJ27" s="27">
        <v>10.798727700251966</v>
      </c>
      <c r="FK27" s="27">
        <v>17.614270232734683</v>
      </c>
      <c r="FL27" s="27">
        <v>4.1283973681593444</v>
      </c>
      <c r="FM27" s="27">
        <v>-4.8836927476648597</v>
      </c>
      <c r="FN27" s="27">
        <v>60.393564417542606</v>
      </c>
      <c r="FO27" s="27">
        <v>5.1986137283284313</v>
      </c>
      <c r="FP27" s="27">
        <v>3.1283973681593444</v>
      </c>
      <c r="FQ27" s="27">
        <v>59.339301090850789</v>
      </c>
      <c r="FR27" s="27">
        <v>4.5000000000000009</v>
      </c>
      <c r="FS27" s="27">
        <v>5.500000000000024E-3</v>
      </c>
      <c r="FT27" s="27">
        <v>-0.13873913939407836</v>
      </c>
      <c r="FU27" s="27">
        <v>1.7363246943309822</v>
      </c>
      <c r="FV27" s="27">
        <v>2.0949999999999998</v>
      </c>
      <c r="FW27" s="27">
        <v>1.1858727807041411</v>
      </c>
      <c r="FX27" s="27">
        <v>-12.000210000000004</v>
      </c>
      <c r="FY27" s="27">
        <v>1.7863246943309823</v>
      </c>
      <c r="FZ27" s="27">
        <v>-8.0000000000000876E-2</v>
      </c>
      <c r="GA27" s="27">
        <v>2.1660264804257547</v>
      </c>
      <c r="GB27" s="27">
        <v>-3.5110026457022334</v>
      </c>
      <c r="GC27" s="27">
        <v>25.963387384688325</v>
      </c>
      <c r="GD27" s="27">
        <v>45.274968362089716</v>
      </c>
      <c r="GE27" s="27">
        <v>0.14971752460161328</v>
      </c>
      <c r="GF27" s="27">
        <v>442.19183784208707</v>
      </c>
      <c r="GG27" s="27">
        <v>60.400051464509183</v>
      </c>
      <c r="GH27" s="27">
        <v>441.79183784208709</v>
      </c>
      <c r="GI27" s="27">
        <v>1.8254439231821207</v>
      </c>
      <c r="GJ27" s="27">
        <v>25.963589984960123</v>
      </c>
      <c r="GK27" s="27">
        <v>5.5212098874242761</v>
      </c>
      <c r="GL27" s="27">
        <v>-1.3378448636878595</v>
      </c>
      <c r="GM27" s="27">
        <v>-8.1138333396722634E-3</v>
      </c>
      <c r="GN27" s="27">
        <v>1.7260840573119958</v>
      </c>
      <c r="GO27" s="27">
        <v>281.92143341064462</v>
      </c>
      <c r="GP27" s="27">
        <v>4.5000000000000009</v>
      </c>
      <c r="GQ27" s="27">
        <v>0.20418700427697511</v>
      </c>
      <c r="GR27" s="27">
        <v>622.90921014971752</v>
      </c>
      <c r="GS27" s="27">
        <v>29.486688508566971</v>
      </c>
      <c r="GT27" s="27">
        <v>1.250000018626451E-2</v>
      </c>
      <c r="GU27" s="27">
        <v>0.1497175245574299</v>
      </c>
      <c r="GV27" s="27">
        <v>-81.137394994667289</v>
      </c>
      <c r="GW27" s="27">
        <v>0.10959341197978538</v>
      </c>
      <c r="GX27" s="27">
        <v>10.20003258492455</v>
      </c>
      <c r="GY27" s="27">
        <v>13.80638328077718</v>
      </c>
      <c r="GZ27" s="27">
        <v>0.37970178609477245</v>
      </c>
      <c r="HA27" s="27">
        <v>0.46970178609477242</v>
      </c>
      <c r="HB27" s="27">
        <v>13.716416173328556</v>
      </c>
      <c r="HC27" s="27">
        <v>0.16002369515499651</v>
      </c>
      <c r="HD27" s="27">
        <v>0.16002369515499651</v>
      </c>
      <c r="HE27" s="27">
        <v>2.1622766667934452</v>
      </c>
      <c r="HF27" s="27">
        <v>2.1622766667934452E-2</v>
      </c>
      <c r="HG27" s="27">
        <v>-0.10811383333967227</v>
      </c>
      <c r="HH27" s="27">
        <v>-9.8113833339672274E-2</v>
      </c>
      <c r="HI27" s="27">
        <v>-6.2604031535465718E-2</v>
      </c>
      <c r="HJ27" s="27">
        <v>2.0954091149999998</v>
      </c>
      <c r="HK27" s="27">
        <v>-6.500137499999975E-2</v>
      </c>
      <c r="HL27" s="27">
        <v>5.4999750000000007E-2</v>
      </c>
      <c r="HM27" s="27">
        <v>27.170375518809148</v>
      </c>
      <c r="HN27" s="27">
        <v>27.063068031689461</v>
      </c>
      <c r="HO27" s="27">
        <v>623.49921014971756</v>
      </c>
      <c r="HP27" s="27">
        <v>1257.9847026223313</v>
      </c>
      <c r="HQ27" s="27">
        <v>1293.6872024109875</v>
      </c>
      <c r="HR27" s="27">
        <v>616.64989071991749</v>
      </c>
      <c r="HS27" s="27">
        <v>618.64989071991749</v>
      </c>
      <c r="HT27" s="27">
        <v>631.41777300405784</v>
      </c>
      <c r="HU27" s="27">
        <v>634.88982674406429</v>
      </c>
      <c r="HV27" s="27">
        <v>620.21038537326399</v>
      </c>
      <c r="HW27" s="27">
        <v>6.0695763297643452</v>
      </c>
      <c r="HX27" s="27">
        <v>1.0283973681593443</v>
      </c>
      <c r="HY27" s="27">
        <v>-52.738318676266537</v>
      </c>
      <c r="HZ27" s="27">
        <v>571.12925137142304</v>
      </c>
      <c r="IA27" s="27">
        <v>591.57661653730383</v>
      </c>
      <c r="IB27" s="27">
        <v>4.5834473077734907</v>
      </c>
      <c r="IC27" s="27">
        <v>4.8608734208100568</v>
      </c>
      <c r="ID27" s="27">
        <v>60.393372127798358</v>
      </c>
      <c r="IE27" s="27">
        <v>580.7234066213349</v>
      </c>
      <c r="IF27" s="27">
        <v>53.562703997376616</v>
      </c>
      <c r="IG27" s="27">
        <v>0.19758532679878424</v>
      </c>
      <c r="IH27" s="27">
        <v>417.321862488254</v>
      </c>
      <c r="II27" s="27">
        <v>-14.129603841861069</v>
      </c>
      <c r="IJ27" s="27">
        <v>370.01055453131107</v>
      </c>
      <c r="IK27" s="27">
        <v>16.075436923442201</v>
      </c>
      <c r="IL27" s="27">
        <v>385.96680691794194</v>
      </c>
      <c r="IM27" s="27">
        <v>370.01055453131107</v>
      </c>
      <c r="IN27" s="27">
        <v>-26.369159338133269</v>
      </c>
      <c r="IO27" s="27">
        <v>-24.369159338133269</v>
      </c>
      <c r="IP27" s="27">
        <v>371.78007873947587</v>
      </c>
      <c r="IQ27" s="27">
        <v>-1.7498910475869287</v>
      </c>
      <c r="IR27" s="27">
        <v>404.5383029493189</v>
      </c>
      <c r="IS27" s="27">
        <v>35.99555398671135</v>
      </c>
      <c r="IT27" s="27">
        <v>15.749820000000007</v>
      </c>
      <c r="IU27" s="27">
        <v>-7.9987734133846402</v>
      </c>
      <c r="IV27" s="27">
        <v>-8.1969185745377242</v>
      </c>
      <c r="IW27" s="27">
        <v>369.4092854069724</v>
      </c>
      <c r="IX27" s="27">
        <v>356.05314606186505</v>
      </c>
      <c r="IY27" s="27">
        <v>-4.7500199999999673</v>
      </c>
      <c r="IZ27" s="27">
        <v>-35.110026457022336</v>
      </c>
      <c r="JA27" s="27">
        <v>1.7769998092651349</v>
      </c>
      <c r="JB27" s="27">
        <v>7.1318125628486033</v>
      </c>
      <c r="JC27" s="27">
        <v>16.955010490326899</v>
      </c>
      <c r="JD27" s="27">
        <v>17.281217482823308</v>
      </c>
      <c r="JE27" s="27">
        <v>-5.1699999523162834</v>
      </c>
      <c r="JF27" s="27">
        <v>192.19223025745072</v>
      </c>
      <c r="JG27" s="27">
        <v>625.06760224809489</v>
      </c>
      <c r="JH27" s="27">
        <v>621.36083532222847</v>
      </c>
      <c r="JI27" s="27">
        <v>607.43355495928949</v>
      </c>
      <c r="JJ27" s="27">
        <v>610.65171449222953</v>
      </c>
      <c r="JK27" s="27">
        <v>525.59674802020322</v>
      </c>
      <c r="JL27" s="27">
        <v>616.30104314521884</v>
      </c>
      <c r="JM27" s="27">
        <v>3.2800000476837159</v>
      </c>
      <c r="JN27" s="27">
        <v>18.172103362693687</v>
      </c>
      <c r="JO27" s="27">
        <v>619.22472351630313</v>
      </c>
      <c r="JP27" s="27">
        <v>18.822501347874717</v>
      </c>
      <c r="JQ27" s="27">
        <v>18.822501347874717</v>
      </c>
      <c r="JR27" s="27">
        <v>578.46224969414789</v>
      </c>
      <c r="JS27" s="27">
        <v>2046.8995001201579</v>
      </c>
      <c r="JT27" s="27">
        <v>1455</v>
      </c>
      <c r="JU27" s="27">
        <v>668.27958304415426</v>
      </c>
      <c r="JV27" s="27">
        <v>670.0030043396871</v>
      </c>
      <c r="JW27" s="27">
        <v>29.241085795884349</v>
      </c>
      <c r="JX27" s="27">
        <v>45.417125977366211</v>
      </c>
      <c r="JY27" s="27">
        <v>24.241085795884349</v>
      </c>
      <c r="JZ27" s="27">
        <v>-1.7500000000000009</v>
      </c>
      <c r="KA27" s="27">
        <v>45.234968362089717</v>
      </c>
      <c r="KB27" s="27">
        <v>-27.911455865478484</v>
      </c>
      <c r="KC27" s="27">
        <v>18.822385534407836</v>
      </c>
      <c r="KD27" s="27">
        <v>203.68405301577704</v>
      </c>
      <c r="KE27" s="27">
        <v>18.822385534407839</v>
      </c>
      <c r="KF27" s="27">
        <v>-230.48929165179146</v>
      </c>
      <c r="KG27" s="27">
        <v>63.042896927337615</v>
      </c>
      <c r="KH27" s="27">
        <v>47.292050922393798</v>
      </c>
      <c r="KI27" s="27">
        <v>0.89466179944881441</v>
      </c>
      <c r="KJ27" s="27">
        <v>0.83482155092729549</v>
      </c>
      <c r="KK27" s="27">
        <v>282.02143341064465</v>
      </c>
      <c r="KL27" s="27">
        <v>272.83333333333337</v>
      </c>
      <c r="KM27" s="27">
        <v>379.94845041985764</v>
      </c>
      <c r="KN27" s="27">
        <v>462.88982674406429</v>
      </c>
      <c r="KO27" s="27">
        <v>800</v>
      </c>
      <c r="KP27" s="27">
        <v>1456.7530566119972</v>
      </c>
      <c r="KQ27" s="27">
        <v>32.503326897157805</v>
      </c>
      <c r="KR27" s="27">
        <v>33.559685021315431</v>
      </c>
      <c r="KS27" s="27">
        <v>-5.2738318676266536</v>
      </c>
      <c r="KT27" s="27">
        <v>-7.1456010203809832</v>
      </c>
      <c r="KU27" s="27">
        <v>-7.1897322001781214</v>
      </c>
      <c r="KV27" s="27">
        <v>375.77085676470637</v>
      </c>
      <c r="KW27" s="27">
        <v>-5.2738318676266536</v>
      </c>
      <c r="KX27" s="27">
        <v>-4.8999811336718135</v>
      </c>
      <c r="KY27" s="27">
        <v>19.758532679878424</v>
      </c>
      <c r="KZ27" s="27">
        <v>13.999780000000021</v>
      </c>
      <c r="LA27" s="27">
        <v>351.2949691752853</v>
      </c>
      <c r="LB27" s="27">
        <v>358.01829300379143</v>
      </c>
      <c r="LC27" s="27">
        <v>5.5731821548210254</v>
      </c>
      <c r="LD27" s="27">
        <v>-6.8161647155265355</v>
      </c>
      <c r="LE27" s="27">
        <v>-18.427355254368063</v>
      </c>
      <c r="LF27" s="27">
        <v>80.060038172733627</v>
      </c>
      <c r="LG27" s="27">
        <v>17.614270232734683</v>
      </c>
      <c r="LH27" s="27">
        <v>9.5169998092651351</v>
      </c>
      <c r="LI27" s="27">
        <v>16.455010490326899</v>
      </c>
      <c r="LJ27" s="27">
        <v>17.235753228454595</v>
      </c>
      <c r="LK27" s="27">
        <v>35.895553986711349</v>
      </c>
      <c r="LL27" s="27">
        <v>565.16524787878257</v>
      </c>
      <c r="LM27" s="27">
        <v>-0.38019245881795227</v>
      </c>
      <c r="LN27" s="27">
        <v>87.775066142555829</v>
      </c>
      <c r="LO27" s="27">
        <v>6.1479601157467778</v>
      </c>
      <c r="LP27" s="27">
        <v>6.1479601157467778</v>
      </c>
      <c r="LQ27" s="27">
        <v>31.509278399623756</v>
      </c>
      <c r="LR27" s="27">
        <v>-162.60714365310676</v>
      </c>
      <c r="LS27" s="27">
        <v>-0.16621898977674263</v>
      </c>
      <c r="LT27" s="27">
        <v>20.758532679878424</v>
      </c>
      <c r="LU27" s="27">
        <v>4.555136199790657</v>
      </c>
      <c r="LV27" s="28">
        <v>8.0852369888257591</v>
      </c>
      <c r="LW27" s="28">
        <v>3.2000000476837158</v>
      </c>
      <c r="LX27" s="28">
        <v>9.1635292690731589</v>
      </c>
      <c r="LY27" s="28">
        <v>4.1999998092651349</v>
      </c>
      <c r="LZ27" s="28">
        <v>1.0000000000000016</v>
      </c>
      <c r="MA27" s="28">
        <v>380.58725839226412</v>
      </c>
      <c r="MB27" s="28">
        <v>56.980039341812549</v>
      </c>
      <c r="MC27" s="28">
        <v>1.0192560177188708</v>
      </c>
      <c r="MD27" s="28">
        <v>447.72857637439932</v>
      </c>
      <c r="ME27" s="28">
        <v>81.026269447112824</v>
      </c>
      <c r="MF27" s="28">
        <v>80.060038172733627</v>
      </c>
      <c r="MG27" s="28">
        <v>6.1569998092651348</v>
      </c>
      <c r="MH27" s="28">
        <v>-25.877623450731786</v>
      </c>
      <c r="MI27" s="28">
        <v>79.941316882743962</v>
      </c>
      <c r="MJ27" s="28">
        <v>0.62032363544945035</v>
      </c>
      <c r="MK27" s="28">
        <v>70.173854820776043</v>
      </c>
      <c r="ML27" s="28">
        <v>73.425773281082741</v>
      </c>
      <c r="MM27" s="28">
        <v>74.440469192055517</v>
      </c>
      <c r="MN27" s="28">
        <v>535.59674802020322</v>
      </c>
      <c r="MO27" s="28">
        <v>633.12116127555521</v>
      </c>
      <c r="MP27" s="28">
        <v>14.213320936651213</v>
      </c>
      <c r="MQ27" s="28">
        <v>-1.175051437322453</v>
      </c>
      <c r="MR27" s="28">
        <v>15.499910301006933</v>
      </c>
      <c r="MS27" s="28">
        <v>60.979501236475755</v>
      </c>
      <c r="MT27" s="28">
        <v>29.882767889268617</v>
      </c>
      <c r="MU27" s="28">
        <v>5.5000000000000007E-2</v>
      </c>
      <c r="MV27" s="28">
        <v>1.7563246943309823</v>
      </c>
      <c r="MW27" s="28">
        <v>35.110026457022336</v>
      </c>
      <c r="MX27" s="28">
        <v>2.0184715949999998</v>
      </c>
      <c r="MY27" s="28">
        <v>0.13514097540144743</v>
      </c>
      <c r="MZ27" s="28">
        <v>1.87808966251647</v>
      </c>
      <c r="NA27" s="28">
        <v>1.5000000000000296E-2</v>
      </c>
      <c r="NB27" s="28">
        <v>64.877938357331502</v>
      </c>
      <c r="NC27" s="28">
        <v>54.894991007514186</v>
      </c>
      <c r="ND27" s="28">
        <v>0.25794578552467362</v>
      </c>
      <c r="NE27" s="28">
        <v>11.319110781673512</v>
      </c>
    </row>
    <row r="28" spans="1:369" x14ac:dyDescent="0.25">
      <c r="A28" s="1"/>
      <c r="B28" s="26">
        <v>46357</v>
      </c>
      <c r="C28" s="27">
        <v>23.410148882354648</v>
      </c>
      <c r="D28" s="27">
        <v>25.492709959629853</v>
      </c>
      <c r="E28" s="27">
        <v>44.014552366982187</v>
      </c>
      <c r="F28" s="27">
        <v>44.014552366982187</v>
      </c>
      <c r="G28" s="27">
        <v>26.800491402964006</v>
      </c>
      <c r="H28" s="27">
        <v>16.981191732940673</v>
      </c>
      <c r="I28" s="27">
        <v>38.987411994160105</v>
      </c>
      <c r="J28" s="27">
        <v>159.84428214138148</v>
      </c>
      <c r="K28" s="27">
        <v>171.29359497719327</v>
      </c>
      <c r="L28" s="27">
        <v>24.546964125585749</v>
      </c>
      <c r="M28" s="27">
        <v>33.101724007837248</v>
      </c>
      <c r="N28" s="27">
        <v>26.315788911815886</v>
      </c>
      <c r="O28" s="27">
        <v>23.669682585650158</v>
      </c>
      <c r="P28" s="27">
        <v>23.669682585650158</v>
      </c>
      <c r="Q28" s="27">
        <v>2.1642578003582775</v>
      </c>
      <c r="R28" s="27">
        <v>2.3019787895123418</v>
      </c>
      <c r="S28" s="27">
        <v>2.5200299999999918</v>
      </c>
      <c r="T28" s="27">
        <v>2.7899927999999989</v>
      </c>
      <c r="U28" s="27">
        <v>-9.4714076447574946</v>
      </c>
      <c r="V28" s="27">
        <v>-6.2993011167186932</v>
      </c>
      <c r="W28" s="27">
        <v>-8.0887025597792581E-2</v>
      </c>
      <c r="X28" s="27">
        <v>1117.9856254930305</v>
      </c>
      <c r="Y28" s="27">
        <v>1.6633123541859343</v>
      </c>
      <c r="Z28" s="27">
        <v>1.6036040390861839</v>
      </c>
      <c r="AA28" s="27">
        <v>1.2725231926553828</v>
      </c>
      <c r="AB28" s="27">
        <v>1.2725231926553826</v>
      </c>
      <c r="AC28" s="27">
        <v>1.1615238275984217</v>
      </c>
      <c r="AD28" s="27">
        <v>1.1615238275984217</v>
      </c>
      <c r="AE28" s="27">
        <v>23.763783142739445</v>
      </c>
      <c r="AF28" s="27">
        <v>27.763783142739445</v>
      </c>
      <c r="AG28" s="27">
        <v>0.16827354737739444</v>
      </c>
      <c r="AH28" s="27">
        <v>-50.125326855088019</v>
      </c>
      <c r="AI28" s="27">
        <v>3.5585005440055593</v>
      </c>
      <c r="AJ28" s="27">
        <v>2.8936040390861839</v>
      </c>
      <c r="AK28" s="27">
        <v>54.606282448192765</v>
      </c>
      <c r="AL28" s="27">
        <v>1.6236040390861839</v>
      </c>
      <c r="AM28" s="27">
        <v>-0.11500000000000166</v>
      </c>
      <c r="AN28" s="27">
        <v>-4.7016667419423799E-2</v>
      </c>
      <c r="AO28" s="27">
        <v>-0.1475017500000006</v>
      </c>
      <c r="AP28" s="27">
        <v>-0.14750174814909731</v>
      </c>
      <c r="AQ28" s="27">
        <v>-0.84996739767789842</v>
      </c>
      <c r="AR28" s="27">
        <v>17.277544750000001</v>
      </c>
      <c r="AS28" s="27">
        <v>-0.23618215322155178</v>
      </c>
      <c r="AT28" s="27">
        <v>26.870856429456193</v>
      </c>
      <c r="AU28" s="27">
        <v>0.10802144598072315</v>
      </c>
      <c r="AV28" s="27">
        <v>-0.1048143140237391</v>
      </c>
      <c r="AW28" s="27">
        <v>-5.7498000000000105E-2</v>
      </c>
      <c r="AX28" s="27">
        <v>-1.9706907516470862E-2</v>
      </c>
      <c r="AY28" s="27">
        <v>1.8627150933481664</v>
      </c>
      <c r="AZ28" s="27">
        <v>-9.1350546482963484</v>
      </c>
      <c r="BA28" s="27">
        <v>1.9561353125164704</v>
      </c>
      <c r="BB28" s="27">
        <v>-0.2317254482412692</v>
      </c>
      <c r="BC28" s="27">
        <v>10.464509320000001</v>
      </c>
      <c r="BD28" s="27">
        <v>67.180925956447467</v>
      </c>
      <c r="BE28" s="27">
        <v>426.59908042339958</v>
      </c>
      <c r="BF28" s="27">
        <v>-0.84996739767789842</v>
      </c>
      <c r="BG28" s="27">
        <v>2.4035574779999913</v>
      </c>
      <c r="BH28" s="27">
        <v>1.7400112000000059</v>
      </c>
      <c r="BI28" s="27">
        <v>12.849899999999991</v>
      </c>
      <c r="BJ28" s="27">
        <v>11.050147500000007</v>
      </c>
      <c r="BK28" s="27">
        <v>173.12703632344221</v>
      </c>
      <c r="BL28" s="27">
        <v>-0.2617254482412692</v>
      </c>
      <c r="BM28" s="27">
        <v>54.988204035760369</v>
      </c>
      <c r="BN28" s="27">
        <v>1.9364284049999996</v>
      </c>
      <c r="BO28" s="27">
        <v>-0.10436177510016731</v>
      </c>
      <c r="BP28" s="27">
        <v>-0.12000000000000166</v>
      </c>
      <c r="BQ28" s="27">
        <v>87.285949047030797</v>
      </c>
      <c r="BR28" s="27">
        <v>1.91223776</v>
      </c>
      <c r="BS28" s="27">
        <v>0.14609825999999998</v>
      </c>
      <c r="BT28" s="27">
        <v>-31.453296934215025</v>
      </c>
      <c r="BU28" s="27">
        <v>-4.7617676167085454</v>
      </c>
      <c r="BV28" s="27">
        <v>426.24908042339956</v>
      </c>
      <c r="BW28" s="27">
        <v>68.142648649354513</v>
      </c>
      <c r="BX28" s="27">
        <v>11.809799204437498</v>
      </c>
      <c r="BY28" s="27">
        <v>532.00232778967768</v>
      </c>
      <c r="BZ28" s="27">
        <v>18.248121116915829</v>
      </c>
      <c r="CA28" s="27">
        <v>352.87173107848054</v>
      </c>
      <c r="CB28" s="27">
        <v>-8.3523354999693744</v>
      </c>
      <c r="CC28" s="27">
        <v>-21.481000900268548</v>
      </c>
      <c r="CD28" s="27">
        <v>-10.302556370193116</v>
      </c>
      <c r="CE28" s="27">
        <v>-20.354993928897411</v>
      </c>
      <c r="CF28" s="27">
        <v>75.991349475122689</v>
      </c>
      <c r="CG28" s="27">
        <v>75.991349475122689</v>
      </c>
      <c r="CH28" s="27">
        <v>76.198970612648992</v>
      </c>
      <c r="CI28" s="27">
        <v>335.11476075107862</v>
      </c>
      <c r="CJ28" s="27">
        <v>75.991349475122689</v>
      </c>
      <c r="CK28" s="27">
        <v>66.302730579089697</v>
      </c>
      <c r="CL28" s="27">
        <v>499.16068228717978</v>
      </c>
      <c r="CM28" s="27">
        <v>454.16068228717978</v>
      </c>
      <c r="CN28" s="27">
        <v>20.487288186850193</v>
      </c>
      <c r="CO28" s="27">
        <v>-9.0466318277555224</v>
      </c>
      <c r="CP28" s="27">
        <v>367.90313988067686</v>
      </c>
      <c r="CQ28" s="27">
        <v>7.3779101332536108</v>
      </c>
      <c r="CR28" s="27">
        <v>411.29639416483855</v>
      </c>
      <c r="CS28" s="27">
        <v>5.1645370932772519</v>
      </c>
      <c r="CT28" s="27">
        <v>10.888947925501617</v>
      </c>
      <c r="CU28" s="27">
        <v>624.67236893040467</v>
      </c>
      <c r="CV28" s="27">
        <v>19.730430051365758</v>
      </c>
      <c r="CW28" s="27">
        <v>602.03483789584709</v>
      </c>
      <c r="CX28" s="27">
        <v>-0.12000000000000166</v>
      </c>
      <c r="CY28" s="27">
        <v>1.566869350392103</v>
      </c>
      <c r="CZ28" s="27">
        <v>-0.1308870242210623</v>
      </c>
      <c r="DA28" s="27">
        <v>1.5136040390861838</v>
      </c>
      <c r="DB28" s="27">
        <v>2.0651959123687762</v>
      </c>
      <c r="DC28" s="27">
        <v>2.6500144000000065</v>
      </c>
      <c r="DD28" s="27">
        <v>2.2300511999999948</v>
      </c>
      <c r="DE28" s="27">
        <v>1.8364284049999995</v>
      </c>
      <c r="DF28" s="27">
        <v>-0.1149965000000001</v>
      </c>
      <c r="DG28" s="27">
        <v>2.2300511999999864</v>
      </c>
      <c r="DH28" s="27">
        <v>2.5498763999999929</v>
      </c>
      <c r="DI28" s="27">
        <v>34.677035151550506</v>
      </c>
      <c r="DJ28" s="27">
        <v>35.246435830463639</v>
      </c>
      <c r="DK28" s="27">
        <v>352.46435830463645</v>
      </c>
      <c r="DL28" s="27">
        <v>211.00913347711705</v>
      </c>
      <c r="DM28" s="27">
        <v>36.346303628881905</v>
      </c>
      <c r="DN28" s="27">
        <v>574.25799746962934</v>
      </c>
      <c r="DO28" s="27">
        <v>-12.000210000000004</v>
      </c>
      <c r="DP28" s="27">
        <v>368.51024969427499</v>
      </c>
      <c r="DQ28" s="27">
        <v>349.79234055327095</v>
      </c>
      <c r="DR28" s="27">
        <v>553</v>
      </c>
      <c r="DS28" s="27">
        <v>628.49137826543642</v>
      </c>
      <c r="DT28" s="27">
        <v>624.67236893040467</v>
      </c>
      <c r="DU28" s="27">
        <v>625.13837795556583</v>
      </c>
      <c r="DV28" s="27">
        <v>663.13949275220182</v>
      </c>
      <c r="DW28" s="27">
        <v>8.4354282147280966</v>
      </c>
      <c r="DX28" s="27">
        <v>7.5806500910832284</v>
      </c>
      <c r="DY28" s="27">
        <v>18.892645792554482</v>
      </c>
      <c r="DZ28" s="27">
        <v>1.0281148384603043</v>
      </c>
      <c r="EA28" s="27">
        <v>679.13949275220182</v>
      </c>
      <c r="EB28" s="27">
        <v>23.870856429456193</v>
      </c>
      <c r="EC28" s="27">
        <v>20.116663541341083</v>
      </c>
      <c r="ED28" s="27">
        <v>10.981191732940673</v>
      </c>
      <c r="EE28" s="27">
        <v>-35.197357747333655</v>
      </c>
      <c r="EF28" s="27">
        <v>0.30385256868405819</v>
      </c>
      <c r="EG28" s="27">
        <v>19.170603178043972</v>
      </c>
      <c r="EH28" s="27">
        <v>3.9459086410279816</v>
      </c>
      <c r="EI28" s="27">
        <v>3.8073631076141319</v>
      </c>
      <c r="EJ28" s="27">
        <v>-70.394715494667309</v>
      </c>
      <c r="EK28" s="27">
        <v>16.250759999999996</v>
      </c>
      <c r="EL28" s="27">
        <v>16.250130000000013</v>
      </c>
      <c r="EM28" s="27">
        <v>-6.858854332189563</v>
      </c>
      <c r="EN28" s="27">
        <v>388.90314767446739</v>
      </c>
      <c r="EO28" s="27">
        <v>2.9511640533013601</v>
      </c>
      <c r="EP28" s="27">
        <v>558.72188604570078</v>
      </c>
      <c r="EQ28" s="27">
        <v>561.38110897032664</v>
      </c>
      <c r="ER28" s="27">
        <v>2.2499999999999973</v>
      </c>
      <c r="ES28" s="27">
        <v>567.16046027027596</v>
      </c>
      <c r="ET28" s="27">
        <v>20.348787654796201</v>
      </c>
      <c r="EU28" s="27">
        <v>639.49700314582481</v>
      </c>
      <c r="EV28" s="27">
        <v>639.49700314582481</v>
      </c>
      <c r="EW28" s="27">
        <v>10.847803903536365</v>
      </c>
      <c r="EX28" s="27">
        <v>-7.0502474005737676</v>
      </c>
      <c r="EY28" s="27">
        <v>515.02023613023084</v>
      </c>
      <c r="EZ28" s="27">
        <v>-7.0502474005737676</v>
      </c>
      <c r="FA28" s="27">
        <v>484.6581683655117</v>
      </c>
      <c r="FB28" s="27">
        <v>545.66946270141602</v>
      </c>
      <c r="FC28" s="27">
        <v>-16.104814314023738</v>
      </c>
      <c r="FD28" s="27">
        <v>-78.394715494667309</v>
      </c>
      <c r="FE28" s="27">
        <v>9933.3847767782754</v>
      </c>
      <c r="FF28" s="27">
        <v>166.78424764898256</v>
      </c>
      <c r="FG28" s="27">
        <v>6.8805257911104789</v>
      </c>
      <c r="FH28" s="27">
        <v>712.29625676269529</v>
      </c>
      <c r="FI28" s="27">
        <v>15.25</v>
      </c>
      <c r="FJ28" s="27">
        <v>10.795760985846009</v>
      </c>
      <c r="FK28" s="27">
        <v>17.481191732940673</v>
      </c>
      <c r="FL28" s="27">
        <v>4.1281148384603039</v>
      </c>
      <c r="FM28" s="27">
        <v>-5.0485237579752367</v>
      </c>
      <c r="FN28" s="27">
        <v>60.197292324614715</v>
      </c>
      <c r="FO28" s="27">
        <v>5.1237756443441089</v>
      </c>
      <c r="FP28" s="27">
        <v>3.1281148384603044</v>
      </c>
      <c r="FQ28" s="27">
        <v>59.139513482685004</v>
      </c>
      <c r="FR28" s="27">
        <v>4.5000000000000009</v>
      </c>
      <c r="FS28" s="27">
        <v>5.500000000000024E-3</v>
      </c>
      <c r="FT28" s="27">
        <v>-0.13827354737739445</v>
      </c>
      <c r="FU28" s="27">
        <v>1.713604039086184</v>
      </c>
      <c r="FV28" s="27">
        <v>2.0949999999999998</v>
      </c>
      <c r="FW28" s="27">
        <v>1.1858727807041411</v>
      </c>
      <c r="FX28" s="27">
        <v>-12.000210000000004</v>
      </c>
      <c r="FY28" s="27">
        <v>1.763604039086184</v>
      </c>
      <c r="FZ28" s="27">
        <v>-0.1200000000000013</v>
      </c>
      <c r="GA28" s="27">
        <v>2.1623611768387359</v>
      </c>
      <c r="GB28" s="27">
        <v>-3.4914379618812319</v>
      </c>
      <c r="GC28" s="27">
        <v>26.017363573747257</v>
      </c>
      <c r="GD28" s="27">
        <v>45.274968362089716</v>
      </c>
      <c r="GE28" s="27">
        <v>0.1537224414430311</v>
      </c>
      <c r="GF28" s="27">
        <v>439.63807769771756</v>
      </c>
      <c r="GG28" s="27">
        <v>60.179113791067529</v>
      </c>
      <c r="GH28" s="27">
        <v>439.23807769771759</v>
      </c>
      <c r="GI28" s="27">
        <v>1.8618551142404296</v>
      </c>
      <c r="GJ28" s="27">
        <v>26.017566595211807</v>
      </c>
      <c r="GK28" s="27">
        <v>5.5210020711930721</v>
      </c>
      <c r="GL28" s="27">
        <v>-1.4849728165119482</v>
      </c>
      <c r="GM28" s="27">
        <v>-8.1357546674083181E-3</v>
      </c>
      <c r="GN28" s="27">
        <v>1.7260861051782863</v>
      </c>
      <c r="GO28" s="27">
        <v>281.63955291748056</v>
      </c>
      <c r="GP28" s="27">
        <v>4.5000000000000009</v>
      </c>
      <c r="GQ28" s="27">
        <v>0.20657978083169604</v>
      </c>
      <c r="GR28" s="27">
        <v>618.90998607957022</v>
      </c>
      <c r="GS28" s="27">
        <v>29.556995955677554</v>
      </c>
      <c r="GT28" s="27">
        <v>1.250000018626451E-2</v>
      </c>
      <c r="GU28" s="27">
        <v>0.1537224413976658</v>
      </c>
      <c r="GV28" s="27">
        <v>-78.394715494667309</v>
      </c>
      <c r="GW28" s="27">
        <v>0.14092806134754532</v>
      </c>
      <c r="GX28" s="27">
        <v>9.9524541303155267</v>
      </c>
      <c r="GY28" s="27">
        <v>14.980479441384736</v>
      </c>
      <c r="GZ28" s="27">
        <v>0.39875713775255184</v>
      </c>
      <c r="HA28" s="27">
        <v>0.48875713775255181</v>
      </c>
      <c r="HB28" s="27">
        <v>13.47630042109523</v>
      </c>
      <c r="HC28" s="27">
        <v>0.16003217180244919</v>
      </c>
      <c r="HD28" s="27">
        <v>0.16003217180244919</v>
      </c>
      <c r="HE28" s="27">
        <v>2.1627150933481665</v>
      </c>
      <c r="HF28" s="27">
        <v>2.1627150933481665E-2</v>
      </c>
      <c r="HG28" s="27">
        <v>-0.10813575466740832</v>
      </c>
      <c r="HH28" s="27">
        <v>-9.8135754667408329E-2</v>
      </c>
      <c r="HI28" s="27">
        <v>-0.13088702559779258</v>
      </c>
      <c r="HJ28" s="27">
        <v>2.0832908849999998</v>
      </c>
      <c r="HK28" s="27">
        <v>-7.7498624999999696E-2</v>
      </c>
      <c r="HL28" s="27">
        <v>4.2500250000000003E-2</v>
      </c>
      <c r="HM28" s="27">
        <v>27.18668916367184</v>
      </c>
      <c r="HN28" s="27">
        <v>27.082036838760832</v>
      </c>
      <c r="HO28" s="27">
        <v>619.49998607957025</v>
      </c>
      <c r="HP28" s="27">
        <v>1256.7106238272268</v>
      </c>
      <c r="HQ28" s="27">
        <v>1292.3769643543133</v>
      </c>
      <c r="HR28" s="27">
        <v>616.57982995121017</v>
      </c>
      <c r="HS28" s="27">
        <v>618.57982995121017</v>
      </c>
      <c r="HT28" s="27">
        <v>631.421456277228</v>
      </c>
      <c r="HU28" s="27">
        <v>634.89353027089692</v>
      </c>
      <c r="HV28" s="27">
        <v>619.13949275220182</v>
      </c>
      <c r="HW28" s="27">
        <v>5.9988852033640114</v>
      </c>
      <c r="HX28" s="27">
        <v>1.0281148384603043</v>
      </c>
      <c r="HY28" s="27">
        <v>-54.125326855088019</v>
      </c>
      <c r="HZ28" s="27">
        <v>564.29234088967746</v>
      </c>
      <c r="IA28" s="27">
        <v>590.66586615400865</v>
      </c>
      <c r="IB28" s="27">
        <v>3.8393894409140565</v>
      </c>
      <c r="IC28" s="27">
        <v>4.1182002632905021</v>
      </c>
      <c r="ID28" s="27">
        <v>55.469212290040225</v>
      </c>
      <c r="IE28" s="27">
        <v>574.25799746962889</v>
      </c>
      <c r="IF28" s="27">
        <v>48.362542452699238</v>
      </c>
      <c r="IG28" s="27">
        <v>0.20529837516759208</v>
      </c>
      <c r="IH28" s="27">
        <v>415.52939704344169</v>
      </c>
      <c r="II28" s="27">
        <v>-14.14525916113962</v>
      </c>
      <c r="IJ28" s="27">
        <v>368.51024969427493</v>
      </c>
      <c r="IK28" s="27">
        <v>16.075436923442201</v>
      </c>
      <c r="IL28" s="27">
        <v>384.46732912257852</v>
      </c>
      <c r="IM28" s="27">
        <v>368.51024969427493</v>
      </c>
      <c r="IN28" s="27">
        <v>-27.06266342754401</v>
      </c>
      <c r="IO28" s="27">
        <v>-25.06266342754401</v>
      </c>
      <c r="IP28" s="27">
        <v>370.27259890243971</v>
      </c>
      <c r="IQ28" s="27">
        <v>-1.7429548917708182</v>
      </c>
      <c r="IR28" s="27">
        <v>403.04840683560701</v>
      </c>
      <c r="IS28" s="27">
        <v>35.985664995014638</v>
      </c>
      <c r="IT28" s="27">
        <v>16.250130000000006</v>
      </c>
      <c r="IU28" s="27">
        <v>-8.2812138017157686</v>
      </c>
      <c r="IV28" s="27">
        <v>-8.4464226622692493</v>
      </c>
      <c r="IW28" s="27">
        <v>367.90313988067686</v>
      </c>
      <c r="IX28" s="27">
        <v>354.04459141037586</v>
      </c>
      <c r="IY28" s="27">
        <v>-4.2500699999999707</v>
      </c>
      <c r="IZ28" s="27">
        <v>-34.914379618812319</v>
      </c>
      <c r="JA28" s="27">
        <v>1.7769998092651349</v>
      </c>
      <c r="JB28" s="27">
        <v>7.1318125628486033</v>
      </c>
      <c r="JC28" s="27">
        <v>16.870856429456193</v>
      </c>
      <c r="JD28" s="27">
        <v>17.216711867777811</v>
      </c>
      <c r="JE28" s="27">
        <v>-5.1699999523162834</v>
      </c>
      <c r="JF28" s="27">
        <v>193.32184877916347</v>
      </c>
      <c r="JG28" s="27">
        <v>623.9296739106926</v>
      </c>
      <c r="JH28" s="27">
        <v>620.23000157113529</v>
      </c>
      <c r="JI28" s="27">
        <v>606.32254473862827</v>
      </c>
      <c r="JJ28" s="27">
        <v>609.53359479389849</v>
      </c>
      <c r="JK28" s="27">
        <v>519.38110897032664</v>
      </c>
      <c r="JL28" s="27">
        <v>615.17470064155737</v>
      </c>
      <c r="JM28" s="27">
        <v>3.2800000476837159</v>
      </c>
      <c r="JN28" s="27">
        <v>18.116663541341083</v>
      </c>
      <c r="JO28" s="27">
        <v>618.15553279839241</v>
      </c>
      <c r="JP28" s="27">
        <v>18.763898595627893</v>
      </c>
      <c r="JQ28" s="27">
        <v>18.763898595627893</v>
      </c>
      <c r="JR28" s="27">
        <v>572.0220148414694</v>
      </c>
      <c r="JS28" s="27">
        <v>2045.605072057454</v>
      </c>
      <c r="JT28" s="27">
        <v>1455</v>
      </c>
      <c r="JU28" s="27">
        <v>667.12855246137588</v>
      </c>
      <c r="JV28" s="27">
        <v>668.91727248421842</v>
      </c>
      <c r="JW28" s="27">
        <v>29.248121116915829</v>
      </c>
      <c r="JX28" s="27">
        <v>45.459170649246119</v>
      </c>
      <c r="JY28" s="27">
        <v>24.248121116915829</v>
      </c>
      <c r="JZ28" s="27">
        <v>-1.7500000000000009</v>
      </c>
      <c r="KA28" s="27">
        <v>45.234968362089717</v>
      </c>
      <c r="KB28" s="27">
        <v>-29.728739856719933</v>
      </c>
      <c r="KC28" s="27">
        <v>18.763783142739445</v>
      </c>
      <c r="KD28" s="27">
        <v>204.84024300110107</v>
      </c>
      <c r="KE28" s="27">
        <v>18.763783142739445</v>
      </c>
      <c r="KF28" s="27">
        <v>-231.18179828669921</v>
      </c>
      <c r="KG28" s="27">
        <v>63.291856930999728</v>
      </c>
      <c r="KH28" s="27">
        <v>47.038574917449949</v>
      </c>
      <c r="KI28" s="27">
        <v>0.65607129953869825</v>
      </c>
      <c r="KJ28" s="27">
        <v>0.59623105101717933</v>
      </c>
      <c r="KK28" s="27">
        <v>281.73955291748058</v>
      </c>
      <c r="KL28" s="27">
        <v>272.83333333333337</v>
      </c>
      <c r="KM28" s="27">
        <v>374.08284895015868</v>
      </c>
      <c r="KN28" s="27">
        <v>463.89353027089692</v>
      </c>
      <c r="KO28" s="27">
        <v>800</v>
      </c>
      <c r="KP28" s="27">
        <v>1455.4230924781389</v>
      </c>
      <c r="KQ28" s="27">
        <v>27.522103164441916</v>
      </c>
      <c r="KR28" s="27">
        <v>28.416571517286275</v>
      </c>
      <c r="KS28" s="27">
        <v>-5.4125326855088023</v>
      </c>
      <c r="KT28" s="27">
        <v>-7.347409634923312</v>
      </c>
      <c r="KU28" s="27">
        <v>-7.3629436855149368</v>
      </c>
      <c r="KV28" s="27">
        <v>374.54167933489674</v>
      </c>
      <c r="KW28" s="27">
        <v>-5.4125326855088023</v>
      </c>
      <c r="KX28" s="27">
        <v>-5.0388891743145292</v>
      </c>
      <c r="KY28" s="27">
        <v>20.529837516759208</v>
      </c>
      <c r="KZ28" s="27">
        <v>14.249700000000022</v>
      </c>
      <c r="LA28" s="27">
        <v>349.79234055327095</v>
      </c>
      <c r="LB28" s="27">
        <v>356.52288765707522</v>
      </c>
      <c r="LC28" s="27">
        <v>6.0823955383219976</v>
      </c>
      <c r="LD28" s="27">
        <v>-6.9887258475651821</v>
      </c>
      <c r="LE28" s="27">
        <v>-18.498978100231621</v>
      </c>
      <c r="LF28" s="27">
        <v>79.90075630899068</v>
      </c>
      <c r="LG28" s="27">
        <v>17.481191732940673</v>
      </c>
      <c r="LH28" s="27">
        <v>9.5169998092651351</v>
      </c>
      <c r="LI28" s="27">
        <v>16.370856429456193</v>
      </c>
      <c r="LJ28" s="27">
        <v>17.17280434783936</v>
      </c>
      <c r="LK28" s="27">
        <v>35.885664995014636</v>
      </c>
      <c r="LL28" s="27">
        <v>558.72188604570078</v>
      </c>
      <c r="LM28" s="27">
        <v>-0.31005746721937727</v>
      </c>
      <c r="LN28" s="27">
        <v>87.285949047030797</v>
      </c>
      <c r="LO28" s="27">
        <v>6.0251909511946389</v>
      </c>
      <c r="LP28" s="27">
        <v>6.0251909511946389</v>
      </c>
      <c r="LQ28" s="27">
        <v>31.259069395297889</v>
      </c>
      <c r="LR28" s="27">
        <v>-163.35686086349492</v>
      </c>
      <c r="LS28" s="27">
        <v>0.49124634561706854</v>
      </c>
      <c r="LT28" s="27">
        <v>21.529837516759208</v>
      </c>
      <c r="LU28" s="27">
        <v>4.4315159236847705</v>
      </c>
      <c r="LV28" s="28">
        <v>7.9531359988520487</v>
      </c>
      <c r="LW28" s="28">
        <v>3.2000000476837158</v>
      </c>
      <c r="LX28" s="28">
        <v>9.0307113128253</v>
      </c>
      <c r="LY28" s="28">
        <v>4.1999998092651349</v>
      </c>
      <c r="LZ28" s="28">
        <v>1.0000000000000016</v>
      </c>
      <c r="MA28" s="28">
        <v>379.11476075107862</v>
      </c>
      <c r="MB28" s="28">
        <v>56.806914373197046</v>
      </c>
      <c r="MC28" s="28">
        <v>1.0191402147953876</v>
      </c>
      <c r="MD28" s="28">
        <v>445.78307604201615</v>
      </c>
      <c r="ME28" s="28">
        <v>80.860098536146566</v>
      </c>
      <c r="MF28" s="28">
        <v>79.90075630899068</v>
      </c>
      <c r="MG28" s="28">
        <v>6.1569998092651348</v>
      </c>
      <c r="MH28" s="28">
        <v>-25.918205609027378</v>
      </c>
      <c r="MI28" s="28">
        <v>79.842926539102521</v>
      </c>
      <c r="MJ28" s="28">
        <v>0.69007641091481553</v>
      </c>
      <c r="MK28" s="28">
        <v>70.007762284611402</v>
      </c>
      <c r="ML28" s="28">
        <v>73.259353951330269</v>
      </c>
      <c r="MM28" s="28">
        <v>74.272176000180053</v>
      </c>
      <c r="MN28" s="28">
        <v>529.38110897032664</v>
      </c>
      <c r="MO28" s="28">
        <v>632.02896255679946</v>
      </c>
      <c r="MP28" s="28">
        <v>14.213320936651213</v>
      </c>
      <c r="MQ28" s="28">
        <v>-1.2036278285439717</v>
      </c>
      <c r="MR28" s="28">
        <v>15.680758178186254</v>
      </c>
      <c r="MS28" s="28">
        <v>61.355423376488389</v>
      </c>
      <c r="MT28" s="28">
        <v>30.008539635069727</v>
      </c>
      <c r="MU28" s="28">
        <v>5.5000000000000007E-2</v>
      </c>
      <c r="MV28" s="28">
        <v>1.733604039086184</v>
      </c>
      <c r="MW28" s="28">
        <v>34.914379618812319</v>
      </c>
      <c r="MX28" s="28">
        <v>2.0064284049999994</v>
      </c>
      <c r="MY28" s="28">
        <v>0.13513538183686302</v>
      </c>
      <c r="MZ28" s="28">
        <v>1.8761353125164704</v>
      </c>
      <c r="NA28" s="28">
        <v>1.5000000000000296E-2</v>
      </c>
      <c r="NB28" s="28">
        <v>65.100055959199324</v>
      </c>
      <c r="NC28" s="28">
        <v>55.099699198128789</v>
      </c>
      <c r="ND28" s="28">
        <v>0.11416296451092016</v>
      </c>
      <c r="NE28" s="28">
        <v>11.503270670678983</v>
      </c>
    </row>
    <row r="29" spans="1:369" x14ac:dyDescent="0.25">
      <c r="A29" s="1"/>
      <c r="B29" s="26">
        <v>46388</v>
      </c>
      <c r="C29" s="27">
        <v>23.414829975912411</v>
      </c>
      <c r="D29" s="27">
        <v>25.462152321080698</v>
      </c>
      <c r="E29" s="27">
        <v>43.281776150784282</v>
      </c>
      <c r="F29" s="27">
        <v>43.281776150784282</v>
      </c>
      <c r="G29" s="27">
        <v>26.797811621801827</v>
      </c>
      <c r="H29" s="27">
        <v>17.171050392646791</v>
      </c>
      <c r="I29" s="27">
        <v>38.987411994160105</v>
      </c>
      <c r="J29" s="27">
        <v>160.47080746836784</v>
      </c>
      <c r="K29" s="27">
        <v>169.84958470514513</v>
      </c>
      <c r="L29" s="27">
        <v>24.458912042233706</v>
      </c>
      <c r="M29" s="27">
        <v>33.101724007837248</v>
      </c>
      <c r="N29" s="27">
        <v>26.15363636634455</v>
      </c>
      <c r="O29" s="27">
        <v>23.638958085039725</v>
      </c>
      <c r="P29" s="27">
        <v>23.638958085039725</v>
      </c>
      <c r="Q29" s="27">
        <v>2.4592561591262818</v>
      </c>
      <c r="R29" s="27">
        <v>2.5969771482803465</v>
      </c>
      <c r="S29" s="27">
        <v>3.3499799999999893</v>
      </c>
      <c r="T29" s="27">
        <v>4.049886599999998</v>
      </c>
      <c r="U29" s="27">
        <v>-9.4808038825003074</v>
      </c>
      <c r="V29" s="27">
        <v>-6.5087583334646091</v>
      </c>
      <c r="W29" s="27">
        <v>-7.4569542582391693E-2</v>
      </c>
      <c r="X29" s="27">
        <v>1120.6725526922926</v>
      </c>
      <c r="Y29" s="27">
        <v>1.6176679988334719</v>
      </c>
      <c r="Z29" s="27">
        <v>1.5968969831040019</v>
      </c>
      <c r="AA29" s="27">
        <v>1.2725231926553828</v>
      </c>
      <c r="AB29" s="27">
        <v>1.2725231926553826</v>
      </c>
      <c r="AC29" s="27">
        <v>1.1615837059552061</v>
      </c>
      <c r="AD29" s="27">
        <v>1.1615837059552059</v>
      </c>
      <c r="AE29" s="27">
        <v>23.774355281304391</v>
      </c>
      <c r="AF29" s="27">
        <v>27.774355281304391</v>
      </c>
      <c r="AG29" s="27">
        <v>0.16822775766304393</v>
      </c>
      <c r="AH29" s="27">
        <v>-49.879933100373457</v>
      </c>
      <c r="AI29" s="27">
        <v>3.5677876537021809</v>
      </c>
      <c r="AJ29" s="27">
        <v>2.8868969831040019</v>
      </c>
      <c r="AK29" s="27">
        <v>54.606282448192765</v>
      </c>
      <c r="AL29" s="27">
        <v>1.6168969831040019</v>
      </c>
      <c r="AM29" s="27">
        <v>-8.7310000000001289E-2</v>
      </c>
      <c r="AN29" s="27">
        <v>-1.6791666935508501E-2</v>
      </c>
      <c r="AO29" s="27">
        <v>-0.12468750000000052</v>
      </c>
      <c r="AP29" s="27">
        <v>-0.12294899845719366</v>
      </c>
      <c r="AQ29" s="27">
        <v>-0.88400239758491506</v>
      </c>
      <c r="AR29" s="27">
        <v>17.789728350000001</v>
      </c>
      <c r="AS29" s="27">
        <v>-0.23082984918273716</v>
      </c>
      <c r="AT29" s="27">
        <v>27.059705873309735</v>
      </c>
      <c r="AU29" s="27">
        <v>0.11140316955939908</v>
      </c>
      <c r="AV29" s="27">
        <v>-9.5975970838396193E-2</v>
      </c>
      <c r="AW29" s="27">
        <v>-3.0287250000000054E-2</v>
      </c>
      <c r="AX29" s="27">
        <v>-1.6672767516470843E-2</v>
      </c>
      <c r="AY29" s="27">
        <v>1.8594861108000396</v>
      </c>
      <c r="AZ29" s="27">
        <v>-9.1223456385501347</v>
      </c>
      <c r="BA29" s="27">
        <v>1.9682522825164703</v>
      </c>
      <c r="BB29" s="27">
        <v>-0.18912193475975209</v>
      </c>
      <c r="BC29" s="27">
        <v>10.332595079999999</v>
      </c>
      <c r="BD29" s="27">
        <v>67.031538426008737</v>
      </c>
      <c r="BE29" s="27">
        <v>425.65046915904747</v>
      </c>
      <c r="BF29" s="27">
        <v>-0.88400239758491506</v>
      </c>
      <c r="BG29" s="27">
        <v>2.2344123059999923</v>
      </c>
      <c r="BH29" s="27">
        <v>1.8558798000000063</v>
      </c>
      <c r="BI29" s="27">
        <v>12.700511999999994</v>
      </c>
      <c r="BJ29" s="27">
        <v>11.788350000000008</v>
      </c>
      <c r="BK29" s="27">
        <v>176.46025164342973</v>
      </c>
      <c r="BL29" s="27">
        <v>-0.21912193475975209</v>
      </c>
      <c r="BM29" s="27">
        <v>55.010238980274792</v>
      </c>
      <c r="BN29" s="27">
        <v>1.9515795149999995</v>
      </c>
      <c r="BO29" s="27">
        <v>-9.176745071066586E-2</v>
      </c>
      <c r="BP29" s="27">
        <v>-9.2310000000001294E-2</v>
      </c>
      <c r="BQ29" s="27">
        <v>85.810016758779781</v>
      </c>
      <c r="BR29" s="27">
        <v>1.92146912</v>
      </c>
      <c r="BS29" s="27">
        <v>0.14849855999999997</v>
      </c>
      <c r="BT29" s="27">
        <v>-33.122159111123501</v>
      </c>
      <c r="BU29" s="27">
        <v>-4.8592987001328991</v>
      </c>
      <c r="BV29" s="27">
        <v>425.30046915904745</v>
      </c>
      <c r="BW29" s="27">
        <v>68.115041030530392</v>
      </c>
      <c r="BX29" s="27">
        <v>12.03234996405449</v>
      </c>
      <c r="BY29" s="27">
        <v>531.20711906282042</v>
      </c>
      <c r="BZ29" s="27">
        <v>17.755679297684313</v>
      </c>
      <c r="CA29" s="27">
        <v>352.72871735733776</v>
      </c>
      <c r="CB29" s="27">
        <v>-8.435163103102747</v>
      </c>
      <c r="CC29" s="27">
        <v>-21.908472818183892</v>
      </c>
      <c r="CD29" s="27">
        <v>-10.482353090188555</v>
      </c>
      <c r="CE29" s="27">
        <v>-20.760058308082471</v>
      </c>
      <c r="CF29" s="27">
        <v>76.027467630608996</v>
      </c>
      <c r="CG29" s="27">
        <v>76.027467630608982</v>
      </c>
      <c r="CH29" s="27">
        <v>76.51150261338141</v>
      </c>
      <c r="CI29" s="27">
        <v>334.57741194249678</v>
      </c>
      <c r="CJ29" s="27">
        <v>76.027467630608982</v>
      </c>
      <c r="CK29" s="27">
        <v>65.894144077515634</v>
      </c>
      <c r="CL29" s="27">
        <v>502.06493875106332</v>
      </c>
      <c r="CM29" s="27">
        <v>457.06493875106332</v>
      </c>
      <c r="CN29" s="27">
        <v>20.487288186850193</v>
      </c>
      <c r="CO29" s="27">
        <v>-9.2445828806202712</v>
      </c>
      <c r="CP29" s="27">
        <v>369.16054908412912</v>
      </c>
      <c r="CQ29" s="27">
        <v>7.3779101332536108</v>
      </c>
      <c r="CR29" s="27">
        <v>411.78001987281914</v>
      </c>
      <c r="CS29" s="27">
        <v>5.1645370932772519</v>
      </c>
      <c r="CT29" s="27">
        <v>11.013126991388773</v>
      </c>
      <c r="CU29" s="27">
        <v>628.27038458723905</v>
      </c>
      <c r="CV29" s="27">
        <v>19.81509839710596</v>
      </c>
      <c r="CW29" s="27">
        <v>605.68452357004276</v>
      </c>
      <c r="CX29" s="27">
        <v>-9.2310000000001294E-2</v>
      </c>
      <c r="CY29" s="27">
        <v>1.5396235937795786</v>
      </c>
      <c r="CZ29" s="27">
        <v>-0.12456954127211162</v>
      </c>
      <c r="DA29" s="27">
        <v>1.5068969831040018</v>
      </c>
      <c r="DB29" s="27">
        <v>2.0745424382705271</v>
      </c>
      <c r="DC29" s="27">
        <v>3.2199904000000079</v>
      </c>
      <c r="DD29" s="27">
        <v>3.1500585999999928</v>
      </c>
      <c r="DE29" s="27">
        <v>1.8515795149999994</v>
      </c>
      <c r="DF29" s="27">
        <v>-0.10714250000000008</v>
      </c>
      <c r="DG29" s="27">
        <v>3.1500585999999813</v>
      </c>
      <c r="DH29" s="27">
        <v>3.1198895999999912</v>
      </c>
      <c r="DI29" s="27">
        <v>34.525109477283024</v>
      </c>
      <c r="DJ29" s="27">
        <v>35.064066212236369</v>
      </c>
      <c r="DK29" s="27">
        <v>350.64066212236378</v>
      </c>
      <c r="DL29" s="27">
        <v>209.854701731246</v>
      </c>
      <c r="DM29" s="27">
        <v>36.16184134556287</v>
      </c>
      <c r="DN29" s="27">
        <v>574.49750584384049</v>
      </c>
      <c r="DO29" s="27">
        <v>-10.499490000000005</v>
      </c>
      <c r="DP29" s="27">
        <v>367.99795048162849</v>
      </c>
      <c r="DQ29" s="27">
        <v>351.02326071407578</v>
      </c>
      <c r="DR29" s="27">
        <v>553.77420000000006</v>
      </c>
      <c r="DS29" s="27">
        <v>628.5541473534123</v>
      </c>
      <c r="DT29" s="27">
        <v>628.27038458723916</v>
      </c>
      <c r="DU29" s="27">
        <v>624.97379942506973</v>
      </c>
      <c r="DV29" s="27">
        <v>663.20124100697876</v>
      </c>
      <c r="DW29" s="27">
        <v>8.5298529366548674</v>
      </c>
      <c r="DX29" s="27">
        <v>7.1917627414106589</v>
      </c>
      <c r="DY29" s="27">
        <v>18.903290536615845</v>
      </c>
      <c r="DZ29" s="27">
        <v>1.0278002844429139</v>
      </c>
      <c r="EA29" s="27">
        <v>679.20124100697876</v>
      </c>
      <c r="EB29" s="27">
        <v>24.059705873309735</v>
      </c>
      <c r="EC29" s="27">
        <v>20.128009660004754</v>
      </c>
      <c r="ED29" s="27">
        <v>11.171050392646791</v>
      </c>
      <c r="EE29" s="27">
        <v>-35.468389497333646</v>
      </c>
      <c r="EF29" s="27">
        <v>-6.6472125073411825E-3</v>
      </c>
      <c r="EG29" s="27">
        <v>18.976941543483164</v>
      </c>
      <c r="EH29" s="27">
        <v>3.7621643777626468</v>
      </c>
      <c r="EI29" s="27">
        <v>3.9066711941032026</v>
      </c>
      <c r="EJ29" s="27">
        <v>-70.936778994667293</v>
      </c>
      <c r="EK29" s="27">
        <v>16.500039999999995</v>
      </c>
      <c r="EL29" s="27">
        <v>15.50043000000001</v>
      </c>
      <c r="EM29" s="27">
        <v>-6.9491840715599089</v>
      </c>
      <c r="EN29" s="27">
        <v>388.4013891586427</v>
      </c>
      <c r="EO29" s="27">
        <v>1.9673640044928187</v>
      </c>
      <c r="EP29" s="27">
        <v>558.48468790163395</v>
      </c>
      <c r="EQ29" s="27">
        <v>571.38075493028919</v>
      </c>
      <c r="ER29" s="27">
        <v>2.2499999999999973</v>
      </c>
      <c r="ES29" s="27">
        <v>571.83365269151386</v>
      </c>
      <c r="ET29" s="27">
        <v>20.358218643032298</v>
      </c>
      <c r="EU29" s="27">
        <v>637.70900668453294</v>
      </c>
      <c r="EV29" s="27">
        <v>637.70900668453294</v>
      </c>
      <c r="EW29" s="27">
        <v>10.971513757315112</v>
      </c>
      <c r="EX29" s="27">
        <v>-7.0846924622534546</v>
      </c>
      <c r="EY29" s="27">
        <v>514.77088951351027</v>
      </c>
      <c r="EZ29" s="27">
        <v>-7.0844307875816623</v>
      </c>
      <c r="FA29" s="27">
        <v>486.64911494493072</v>
      </c>
      <c r="FB29" s="27">
        <v>543.47383062133792</v>
      </c>
      <c r="FC29" s="27">
        <v>-16.095975970838396</v>
      </c>
      <c r="FD29" s="27">
        <v>-78.936778994667293</v>
      </c>
      <c r="FE29" s="27">
        <v>9967.3348252714859</v>
      </c>
      <c r="FF29" s="27">
        <v>165.09939142830351</v>
      </c>
      <c r="FG29" s="27">
        <v>10.385787170311799</v>
      </c>
      <c r="FH29" s="27">
        <v>712.08250375976559</v>
      </c>
      <c r="FI29" s="27">
        <v>15.25</v>
      </c>
      <c r="FJ29" s="27">
        <v>10.792457998804242</v>
      </c>
      <c r="FK29" s="27">
        <v>17.671050392646791</v>
      </c>
      <c r="FL29" s="27">
        <v>4.1278002844429142</v>
      </c>
      <c r="FM29" s="27">
        <v>-5.059573256237651</v>
      </c>
      <c r="FN29" s="27">
        <v>60.196980107553358</v>
      </c>
      <c r="FO29" s="27">
        <v>5.0491854754472962</v>
      </c>
      <c r="FP29" s="27">
        <v>3.1278002844429142</v>
      </c>
      <c r="FQ29" s="27">
        <v>58.979564883663421</v>
      </c>
      <c r="FR29" s="27">
        <v>4.5000000000000009</v>
      </c>
      <c r="FS29" s="27">
        <v>5.500000000000024E-3</v>
      </c>
      <c r="FT29" s="27">
        <v>-0.13822775766304393</v>
      </c>
      <c r="FU29" s="27">
        <v>1.706896983104002</v>
      </c>
      <c r="FV29" s="27">
        <v>2.0949999999999998</v>
      </c>
      <c r="FW29" s="27">
        <v>1.1858727807041411</v>
      </c>
      <c r="FX29" s="27">
        <v>-10.499490000000005</v>
      </c>
      <c r="FY29" s="27">
        <v>1.756896983104002</v>
      </c>
      <c r="FZ29" s="27">
        <v>-9.1600000000001E-2</v>
      </c>
      <c r="GA29" s="27">
        <v>2.1627970414265354</v>
      </c>
      <c r="GB29" s="27">
        <v>-3.4324006703511913</v>
      </c>
      <c r="GC29" s="27">
        <v>25.871142927694283</v>
      </c>
      <c r="GD29" s="27">
        <v>46.464001816178936</v>
      </c>
      <c r="GE29" s="27">
        <v>0.15021155538568276</v>
      </c>
      <c r="GF29" s="27">
        <v>438.6604721381176</v>
      </c>
      <c r="GG29" s="27">
        <v>60.124968832143239</v>
      </c>
      <c r="GH29" s="27">
        <v>438.26047213811762</v>
      </c>
      <c r="GI29" s="27">
        <v>1.9413984270407694</v>
      </c>
      <c r="GJ29" s="27">
        <v>25.871344808154305</v>
      </c>
      <c r="GK29" s="27">
        <v>5.5210591946734651</v>
      </c>
      <c r="GL29" s="27">
        <v>-1.411429630839824</v>
      </c>
      <c r="GM29" s="27">
        <v>-7.9743055400019747E-3</v>
      </c>
      <c r="GN29" s="27">
        <v>1.6940724146281825</v>
      </c>
      <c r="GO29" s="27">
        <v>281.58317681884773</v>
      </c>
      <c r="GP29" s="27">
        <v>4.5000000000000009</v>
      </c>
      <c r="GQ29" s="27">
        <v>0.19123382828356927</v>
      </c>
      <c r="GR29" s="27">
        <v>618.8180920760019</v>
      </c>
      <c r="GS29" s="27">
        <v>29.466363893600636</v>
      </c>
      <c r="GT29" s="27">
        <v>1.250000018626451E-2</v>
      </c>
      <c r="GU29" s="27">
        <v>0.15021155534135361</v>
      </c>
      <c r="GV29" s="27">
        <v>-78.936778994667293</v>
      </c>
      <c r="GW29" s="27">
        <v>0.17428709170703793</v>
      </c>
      <c r="GX29" s="27">
        <v>10.231231163358798</v>
      </c>
      <c r="GY29" s="27">
        <v>11.785838148076046</v>
      </c>
      <c r="GZ29" s="27">
        <v>0.4059000583225334</v>
      </c>
      <c r="HA29" s="27">
        <v>0.49590005832253337</v>
      </c>
      <c r="HB29" s="27">
        <v>13.819995517429206</v>
      </c>
      <c r="HC29" s="27">
        <v>0.16004042170938393</v>
      </c>
      <c r="HD29" s="27">
        <v>0.16004042170938393</v>
      </c>
      <c r="HE29" s="27">
        <v>2.1594861108000396</v>
      </c>
      <c r="HF29" s="27">
        <v>2.1594861108000397E-2</v>
      </c>
      <c r="HG29" s="27">
        <v>-0.10797430554000198</v>
      </c>
      <c r="HH29" s="27">
        <v>-9.7974305540001985E-2</v>
      </c>
      <c r="HI29" s="27">
        <v>-0.1245695425823917</v>
      </c>
      <c r="HJ29" s="27">
        <v>2.0985431399999999</v>
      </c>
      <c r="HK29" s="27">
        <v>-7.124999999999973E-2</v>
      </c>
      <c r="HL29" s="27">
        <v>4.8750000000000002E-2</v>
      </c>
      <c r="HM29" s="27">
        <v>27.194845986103182</v>
      </c>
      <c r="HN29" s="27">
        <v>27.098295816250584</v>
      </c>
      <c r="HO29" s="27">
        <v>619.40809207600194</v>
      </c>
      <c r="HP29" s="27">
        <v>1256.6616687694052</v>
      </c>
      <c r="HQ29" s="27">
        <v>1292.326619917163</v>
      </c>
      <c r="HR29" s="27">
        <v>616.49415555410621</v>
      </c>
      <c r="HS29" s="27">
        <v>618.49415555410621</v>
      </c>
      <c r="HT29" s="27">
        <v>631.43294169925514</v>
      </c>
      <c r="HU29" s="27">
        <v>634.90507884921169</v>
      </c>
      <c r="HV29" s="27">
        <v>619.20124100697876</v>
      </c>
      <c r="HW29" s="27">
        <v>5.7725584180909664</v>
      </c>
      <c r="HX29" s="27">
        <v>1.0278002844429139</v>
      </c>
      <c r="HY29" s="27">
        <v>-53.879933100373457</v>
      </c>
      <c r="HZ29" s="27">
        <v>562.02439614997979</v>
      </c>
      <c r="IA29" s="27">
        <v>590.6322840512546</v>
      </c>
      <c r="IB29" s="27">
        <v>3.8583244010886171</v>
      </c>
      <c r="IC29" s="27">
        <v>4.091863005945898</v>
      </c>
      <c r="ID29" s="27">
        <v>52.294577476991442</v>
      </c>
      <c r="IE29" s="27">
        <v>574.49750584383992</v>
      </c>
      <c r="IF29" s="27">
        <v>45.071748175197314</v>
      </c>
      <c r="IG29" s="27">
        <v>0.20527894777681507</v>
      </c>
      <c r="IH29" s="27">
        <v>414.77084477055689</v>
      </c>
      <c r="II29" s="27">
        <v>-14.164063395689652</v>
      </c>
      <c r="IJ29" s="27">
        <v>367.99795048162849</v>
      </c>
      <c r="IK29" s="27">
        <v>16.075436923442201</v>
      </c>
      <c r="IL29" s="27">
        <v>384.23321120628839</v>
      </c>
      <c r="IM29" s="27">
        <v>367.99795048162849</v>
      </c>
      <c r="IN29" s="27">
        <v>-26.939966550186728</v>
      </c>
      <c r="IO29" s="27">
        <v>-24.939966550186728</v>
      </c>
      <c r="IP29" s="27">
        <v>369.75784968979332</v>
      </c>
      <c r="IQ29" s="27">
        <v>-1.7424287181266749</v>
      </c>
      <c r="IR29" s="27">
        <v>402.56545255433235</v>
      </c>
      <c r="IS29" s="27">
        <v>35.974655100916038</v>
      </c>
      <c r="IT29" s="27">
        <v>15.500430000000005</v>
      </c>
      <c r="IU29" s="27">
        <v>-8.2582798203466812</v>
      </c>
      <c r="IV29" s="27">
        <v>-8.4213888073129102</v>
      </c>
      <c r="IW29" s="27">
        <v>369.16054908412912</v>
      </c>
      <c r="IX29" s="27">
        <v>354.29125601669909</v>
      </c>
      <c r="IY29" s="27">
        <v>-3.2498399999999776</v>
      </c>
      <c r="IZ29" s="27">
        <v>-34.324006703511913</v>
      </c>
      <c r="JA29" s="27">
        <v>2.3553397830009439</v>
      </c>
      <c r="JB29" s="27">
        <v>1.7213648062231293</v>
      </c>
      <c r="JC29" s="27">
        <v>17.059705873309735</v>
      </c>
      <c r="JD29" s="27">
        <v>17.354291146771502</v>
      </c>
      <c r="JE29" s="27">
        <v>-5.1699999523162834</v>
      </c>
      <c r="JF29" s="27">
        <v>194.1259262321631</v>
      </c>
      <c r="JG29" s="27">
        <v>618.4929051875481</v>
      </c>
      <c r="JH29" s="27">
        <v>619.44723118924765</v>
      </c>
      <c r="JI29" s="27">
        <v>607.90149303425881</v>
      </c>
      <c r="JJ29" s="27">
        <v>610.65732845783043</v>
      </c>
      <c r="JK29" s="27">
        <v>529.38075493028919</v>
      </c>
      <c r="JL29" s="27">
        <v>615.35924232371929</v>
      </c>
      <c r="JM29" s="27">
        <v>3.2800000476837159</v>
      </c>
      <c r="JN29" s="27">
        <v>18.128009660004754</v>
      </c>
      <c r="JO29" s="27">
        <v>618.21718292050218</v>
      </c>
      <c r="JP29" s="27">
        <v>18.774470799242835</v>
      </c>
      <c r="JQ29" s="27">
        <v>18.774470799242835</v>
      </c>
      <c r="JR29" s="27">
        <v>572.26059064431638</v>
      </c>
      <c r="JS29" s="27">
        <v>2045.4866409295919</v>
      </c>
      <c r="JT29" s="27">
        <v>1455</v>
      </c>
      <c r="JU29" s="27">
        <v>668.46766961925164</v>
      </c>
      <c r="JV29" s="27">
        <v>668.98513072518517</v>
      </c>
      <c r="JW29" s="27">
        <v>28.755679297684313</v>
      </c>
      <c r="JX29" s="27">
        <v>45.506774900361094</v>
      </c>
      <c r="JY29" s="27">
        <v>23.755679297684313</v>
      </c>
      <c r="JZ29" s="27">
        <v>-0.50000000000000022</v>
      </c>
      <c r="KA29" s="27">
        <v>46.424001816178937</v>
      </c>
      <c r="KB29" s="27">
        <v>-31.65999984741207</v>
      </c>
      <c r="KC29" s="27">
        <v>18.774355281304391</v>
      </c>
      <c r="KD29" s="27">
        <v>204.85332836554176</v>
      </c>
      <c r="KE29" s="27">
        <v>18.774355281304391</v>
      </c>
      <c r="KF29" s="27">
        <v>-231.08946406871152</v>
      </c>
      <c r="KG29" s="27">
        <v>62.289792916259735</v>
      </c>
      <c r="KH29" s="27">
        <v>46.789792912597655</v>
      </c>
      <c r="KI29" s="27">
        <v>0.52696108942278874</v>
      </c>
      <c r="KJ29" s="27">
        <v>0.46712084090126987</v>
      </c>
      <c r="KK29" s="27">
        <v>281.68317681884776</v>
      </c>
      <c r="KL29" s="27">
        <v>272.83333333333337</v>
      </c>
      <c r="KM29" s="27">
        <v>377.02167783291577</v>
      </c>
      <c r="KN29" s="27">
        <v>464.90507884921169</v>
      </c>
      <c r="KO29" s="27">
        <v>801.04000000000008</v>
      </c>
      <c r="KP29" s="27">
        <v>1455.3663965926294</v>
      </c>
      <c r="KQ29" s="27">
        <v>41.543148681247196</v>
      </c>
      <c r="KR29" s="27">
        <v>42.893301013387727</v>
      </c>
      <c r="KS29" s="27">
        <v>-5.3879933100373458</v>
      </c>
      <c r="KT29" s="27">
        <v>-7.3215052411216437</v>
      </c>
      <c r="KU29" s="27">
        <v>-7.3381991876096766</v>
      </c>
      <c r="KV29" s="27">
        <v>374.76516614031669</v>
      </c>
      <c r="KW29" s="27">
        <v>-5.3879933100373458</v>
      </c>
      <c r="KX29" s="27">
        <v>-5.0145802672020539</v>
      </c>
      <c r="KY29" s="27">
        <v>20.527894777681507</v>
      </c>
      <c r="KZ29" s="27">
        <v>14.249700000000022</v>
      </c>
      <c r="LA29" s="27">
        <v>351.02326071407578</v>
      </c>
      <c r="LB29" s="27">
        <v>356.80888921343035</v>
      </c>
      <c r="LC29" s="27">
        <v>6.0818199610682235</v>
      </c>
      <c r="LD29" s="27">
        <v>-7.0370429645360035</v>
      </c>
      <c r="LE29" s="27">
        <v>-17.103061080868677</v>
      </c>
      <c r="LF29" s="27">
        <v>80.099203738407923</v>
      </c>
      <c r="LG29" s="27">
        <v>17.671050392646791</v>
      </c>
      <c r="LH29" s="27">
        <v>10.095339783000943</v>
      </c>
      <c r="LI29" s="27">
        <v>16.559705873309735</v>
      </c>
      <c r="LJ29" s="27">
        <v>17.471811530761723</v>
      </c>
      <c r="LK29" s="27">
        <v>35.874655100916037</v>
      </c>
      <c r="LL29" s="27">
        <v>558.48468790163395</v>
      </c>
      <c r="LM29" s="27">
        <v>-0.19989830593141025</v>
      </c>
      <c r="LN29" s="27">
        <v>85.810016758779781</v>
      </c>
      <c r="LO29" s="27">
        <v>5.8379406730444723</v>
      </c>
      <c r="LP29" s="27">
        <v>5.8379406730444723</v>
      </c>
      <c r="LQ29" s="27">
        <v>30.758651386646157</v>
      </c>
      <c r="LR29" s="27">
        <v>-161.80853184204108</v>
      </c>
      <c r="LS29" s="27">
        <v>0.16251367792016291</v>
      </c>
      <c r="LT29" s="27">
        <v>21.527894777681507</v>
      </c>
      <c r="LU29" s="27">
        <v>4.6000342477269793</v>
      </c>
      <c r="LV29" s="28">
        <v>8.135287674467973</v>
      </c>
      <c r="LW29" s="28">
        <v>3.2000000476837158</v>
      </c>
      <c r="LX29" s="28">
        <v>9.0934814428328501</v>
      </c>
      <c r="LY29" s="28">
        <v>4.778339783000944</v>
      </c>
      <c r="LZ29" s="28">
        <v>1.0000000000000016</v>
      </c>
      <c r="MA29" s="28">
        <v>378.57741194249678</v>
      </c>
      <c r="MB29" s="28">
        <v>56.886701810868153</v>
      </c>
      <c r="MC29" s="28">
        <v>1.0189986042216621</v>
      </c>
      <c r="MD29" s="28">
        <v>444.55249816069772</v>
      </c>
      <c r="ME29" s="28">
        <v>81.066809475633633</v>
      </c>
      <c r="MF29" s="28">
        <v>80.099203738407923</v>
      </c>
      <c r="MG29" s="28">
        <v>6.7353397830009438</v>
      </c>
      <c r="MH29" s="28">
        <v>-24.52219734854798</v>
      </c>
      <c r="MI29" s="28">
        <v>80.154300991855365</v>
      </c>
      <c r="MJ29" s="28">
        <v>0.69381048290301317</v>
      </c>
      <c r="MK29" s="28">
        <v>70.179533614430142</v>
      </c>
      <c r="ML29" s="28">
        <v>73.431713025921624</v>
      </c>
      <c r="MM29" s="28">
        <v>74.312616709543946</v>
      </c>
      <c r="MN29" s="28">
        <v>539.38075493028919</v>
      </c>
      <c r="MO29" s="28">
        <v>634.20601538960079</v>
      </c>
      <c r="MP29" s="28">
        <v>16.109146766304985</v>
      </c>
      <c r="MQ29" s="28">
        <v>-1.2364784663157176</v>
      </c>
      <c r="MR29" s="28">
        <v>15.60124747356431</v>
      </c>
      <c r="MS29" s="28">
        <v>61.663556278138095</v>
      </c>
      <c r="MT29" s="28">
        <v>29.942659196792956</v>
      </c>
      <c r="MU29" s="28">
        <v>5.5000000000000007E-2</v>
      </c>
      <c r="MV29" s="28">
        <v>1.726896983104002</v>
      </c>
      <c r="MW29" s="28">
        <v>34.324006703511913</v>
      </c>
      <c r="MX29" s="28">
        <v>2.0215795149999995</v>
      </c>
      <c r="MY29" s="28">
        <v>0.13512769876164471</v>
      </c>
      <c r="MZ29" s="28">
        <v>1.8882522825164703</v>
      </c>
      <c r="NA29" s="28">
        <v>1.5000000000000296E-2</v>
      </c>
      <c r="NB29" s="28">
        <v>65.328706431710302</v>
      </c>
      <c r="NC29" s="28">
        <v>55.326538003944961</v>
      </c>
      <c r="ND29" s="28">
        <v>0.18605437501779687</v>
      </c>
      <c r="NE29" s="28">
        <v>11.726860229078303</v>
      </c>
    </row>
    <row r="30" spans="1:369" x14ac:dyDescent="0.25">
      <c r="A30" s="1"/>
      <c r="B30" s="26">
        <v>46419</v>
      </c>
      <c r="C30" s="27">
        <v>23.414829975912411</v>
      </c>
      <c r="D30" s="27">
        <v>25.434141152410643</v>
      </c>
      <c r="E30" s="27">
        <v>43.281776150784282</v>
      </c>
      <c r="F30" s="27">
        <v>43.281776150784282</v>
      </c>
      <c r="G30" s="27">
        <v>26.795131840639648</v>
      </c>
      <c r="H30" s="27">
        <v>17.350262772369387</v>
      </c>
      <c r="I30" s="27">
        <v>38.987411994160105</v>
      </c>
      <c r="J30" s="27">
        <v>161.29010981904224</v>
      </c>
      <c r="K30" s="27">
        <v>168.4225627892387</v>
      </c>
      <c r="L30" s="27">
        <v>24.368414067677442</v>
      </c>
      <c r="M30" s="27">
        <v>33.09841383543646</v>
      </c>
      <c r="N30" s="27">
        <v>25.988868457236581</v>
      </c>
      <c r="O30" s="27">
        <v>23.712224201879984</v>
      </c>
      <c r="P30" s="27">
        <v>23.712224201879984</v>
      </c>
      <c r="Q30" s="27">
        <v>2.4592561591262818</v>
      </c>
      <c r="R30" s="27">
        <v>2.5969771482803465</v>
      </c>
      <c r="S30" s="27">
        <v>3.3499799999999893</v>
      </c>
      <c r="T30" s="27">
        <v>4.049886599999998</v>
      </c>
      <c r="U30" s="27">
        <v>-9.4197283371720104</v>
      </c>
      <c r="V30" s="27">
        <v>-6.541174331294334</v>
      </c>
      <c r="W30" s="27">
        <v>-4.7577540112302155E-2</v>
      </c>
      <c r="X30" s="27">
        <v>1120.6725526922926</v>
      </c>
      <c r="Y30" s="27">
        <v>1.6347906056900117</v>
      </c>
      <c r="Z30" s="27">
        <v>1.6037109745647657</v>
      </c>
      <c r="AA30" s="27">
        <v>1.2725231926553828</v>
      </c>
      <c r="AB30" s="27">
        <v>1.2725231926553826</v>
      </c>
      <c r="AC30" s="27">
        <v>1.1616402893054665</v>
      </c>
      <c r="AD30" s="27">
        <v>1.1616402893054665</v>
      </c>
      <c r="AE30" s="27">
        <v>23.754915029017074</v>
      </c>
      <c r="AF30" s="27">
        <v>27.754915029017074</v>
      </c>
      <c r="AG30" s="27">
        <v>0.16818292379017077</v>
      </c>
      <c r="AH30" s="27">
        <v>-49.463830646727011</v>
      </c>
      <c r="AI30" s="27">
        <v>3.5681561776969657</v>
      </c>
      <c r="AJ30" s="27">
        <v>2.8937109745647653</v>
      </c>
      <c r="AK30" s="27">
        <v>54.704058448192768</v>
      </c>
      <c r="AL30" s="27">
        <v>1.6237109745647658</v>
      </c>
      <c r="AM30" s="27">
        <v>-9.1150000000001341E-2</v>
      </c>
      <c r="AN30" s="27">
        <v>-1.6791666935508501E-2</v>
      </c>
      <c r="AO30" s="27">
        <v>-0.11874525000000051</v>
      </c>
      <c r="AP30" s="27">
        <v>-0.11999924849420814</v>
      </c>
      <c r="AQ30" s="27">
        <v>-0.90796303751945484</v>
      </c>
      <c r="AR30" s="27">
        <v>17.336376649999998</v>
      </c>
      <c r="AS30" s="27">
        <v>-0.22590009546277637</v>
      </c>
      <c r="AT30" s="27">
        <v>27.232054536004288</v>
      </c>
      <c r="AU30" s="27">
        <v>0.10941604623222298</v>
      </c>
      <c r="AV30" s="27">
        <v>-9.3445124510073807E-2</v>
      </c>
      <c r="AW30" s="27">
        <v>-2.0191500000000036E-2</v>
      </c>
      <c r="AX30" s="27">
        <v>-1.8926357516470649E-2</v>
      </c>
      <c r="AY30" s="27">
        <v>1.8513034167099909</v>
      </c>
      <c r="AZ30" s="27">
        <v>-9.0833108229010495</v>
      </c>
      <c r="BA30" s="27">
        <v>1.9555490075164703</v>
      </c>
      <c r="BB30" s="27">
        <v>-0.18649125721869969</v>
      </c>
      <c r="BC30" s="27">
        <v>10.303738839999999</v>
      </c>
      <c r="BD30" s="27">
        <v>66.928556108616306</v>
      </c>
      <c r="BE30" s="27">
        <v>424.9965311361039</v>
      </c>
      <c r="BF30" s="27">
        <v>-0.90796303751945484</v>
      </c>
      <c r="BG30" s="27">
        <v>2.0968959059999928</v>
      </c>
      <c r="BH30" s="27">
        <v>1.8232636000000062</v>
      </c>
      <c r="BI30" s="27">
        <v>12.500483999999993</v>
      </c>
      <c r="BJ30" s="27">
        <v>11.577762000000009</v>
      </c>
      <c r="BK30" s="27">
        <v>178.48275817983756</v>
      </c>
      <c r="BL30" s="27">
        <v>-0.21649125721869969</v>
      </c>
      <c r="BM30" s="27">
        <v>55.086624140682481</v>
      </c>
      <c r="BN30" s="27">
        <v>1.9366226499999997</v>
      </c>
      <c r="BO30" s="27">
        <v>-8.3163948272082927E-2</v>
      </c>
      <c r="BP30" s="27">
        <v>-9.6150000000001346E-2</v>
      </c>
      <c r="BQ30" s="27">
        <v>84.823201566053811</v>
      </c>
      <c r="BR30" s="27">
        <v>1.9218537599999999</v>
      </c>
      <c r="BS30" s="27">
        <v>0.133798056</v>
      </c>
      <c r="BT30" s="27">
        <v>-36.66285409626019</v>
      </c>
      <c r="BU30" s="27">
        <v>-5.003986734534557</v>
      </c>
      <c r="BV30" s="27">
        <v>424.64653113610387</v>
      </c>
      <c r="BW30" s="27">
        <v>68.121149423259652</v>
      </c>
      <c r="BX30" s="27">
        <v>11.850342836584675</v>
      </c>
      <c r="BY30" s="27">
        <v>530.18542419939206</v>
      </c>
      <c r="BZ30" s="27">
        <v>17.510834857727541</v>
      </c>
      <c r="CA30" s="27">
        <v>351.84121035134143</v>
      </c>
      <c r="CB30" s="27">
        <v>-8.5594045078028085</v>
      </c>
      <c r="CC30" s="27">
        <v>-21.380040196037285</v>
      </c>
      <c r="CD30" s="27">
        <v>-10.594726040185702</v>
      </c>
      <c r="CE30" s="27">
        <v>-20.259325457431594</v>
      </c>
      <c r="CF30" s="27">
        <v>75.837442438274635</v>
      </c>
      <c r="CG30" s="27">
        <v>75.837442438274635</v>
      </c>
      <c r="CH30" s="27">
        <v>76.722461713875788</v>
      </c>
      <c r="CI30" s="27">
        <v>333.75547498073365</v>
      </c>
      <c r="CJ30" s="27">
        <v>75.837442438274635</v>
      </c>
      <c r="CK30" s="27">
        <v>66.028062140138374</v>
      </c>
      <c r="CL30" s="27">
        <v>501.05210121882243</v>
      </c>
      <c r="CM30" s="27">
        <v>456.05210121882243</v>
      </c>
      <c r="CN30" s="27">
        <v>20.487288186850193</v>
      </c>
      <c r="CO30" s="27">
        <v>-9.4711965293749376</v>
      </c>
      <c r="CP30" s="27">
        <v>370.6718764821714</v>
      </c>
      <c r="CQ30" s="27">
        <v>7.3779101332536108</v>
      </c>
      <c r="CR30" s="27">
        <v>409.829902188414</v>
      </c>
      <c r="CS30" s="27">
        <v>5.1645370932772519</v>
      </c>
      <c r="CT30" s="27">
        <v>10.939400612050463</v>
      </c>
      <c r="CU30" s="27">
        <v>628.35775324820042</v>
      </c>
      <c r="CV30" s="27">
        <v>19.492380296849223</v>
      </c>
      <c r="CW30" s="27">
        <v>605.76874535557636</v>
      </c>
      <c r="CX30" s="27">
        <v>-9.6150000000001346E-2</v>
      </c>
      <c r="CY30" s="27">
        <v>1.5520253301722686</v>
      </c>
      <c r="CZ30" s="27">
        <v>-9.7577539085936443E-2</v>
      </c>
      <c r="DA30" s="27">
        <v>1.5137109745647657</v>
      </c>
      <c r="DB30" s="27">
        <v>2.074756784267656</v>
      </c>
      <c r="DC30" s="27">
        <v>3.2199904000000079</v>
      </c>
      <c r="DD30" s="27">
        <v>3.1500585999999928</v>
      </c>
      <c r="DE30" s="27">
        <v>1.8366226499999996</v>
      </c>
      <c r="DF30" s="27">
        <v>-8.3929000000000073E-2</v>
      </c>
      <c r="DG30" s="27">
        <v>3.1500585999999813</v>
      </c>
      <c r="DH30" s="27">
        <v>3.1198895999999912</v>
      </c>
      <c r="DI30" s="27">
        <v>34.373183803015557</v>
      </c>
      <c r="DJ30" s="27">
        <v>34.888710810094757</v>
      </c>
      <c r="DK30" s="27">
        <v>348.88710810094773</v>
      </c>
      <c r="DL30" s="27">
        <v>208.72125965348172</v>
      </c>
      <c r="DM30" s="27">
        <v>35.980995969759896</v>
      </c>
      <c r="DN30" s="27">
        <v>580.27667201560155</v>
      </c>
      <c r="DO30" s="27">
        <v>-10.499490000000005</v>
      </c>
      <c r="DP30" s="27">
        <v>367.99795048162849</v>
      </c>
      <c r="DQ30" s="27">
        <v>352.53081663948774</v>
      </c>
      <c r="DR30" s="27">
        <v>553.77420000000006</v>
      </c>
      <c r="DS30" s="27">
        <v>630.82021791004615</v>
      </c>
      <c r="DT30" s="27">
        <v>628.35775324820031</v>
      </c>
      <c r="DU30" s="27">
        <v>621.86925653682613</v>
      </c>
      <c r="DV30" s="27">
        <v>663.26304592419297</v>
      </c>
      <c r="DW30" s="27">
        <v>8.6160272680021439</v>
      </c>
      <c r="DX30" s="27">
        <v>6.9976980990789279</v>
      </c>
      <c r="DY30" s="27">
        <v>18.883716775941451</v>
      </c>
      <c r="DZ30" s="27">
        <v>1.022620259351559</v>
      </c>
      <c r="EA30" s="27">
        <v>679.26304592419297</v>
      </c>
      <c r="EB30" s="27">
        <v>24.232054536004288</v>
      </c>
      <c r="EC30" s="27">
        <v>20.398327893413576</v>
      </c>
      <c r="ED30" s="27">
        <v>11.350262772369387</v>
      </c>
      <c r="EE30" s="27">
        <v>-36.09540324733365</v>
      </c>
      <c r="EF30" s="27">
        <v>-6.6472125073411825E-3</v>
      </c>
      <c r="EG30" s="27">
        <v>18.790874482826702</v>
      </c>
      <c r="EH30" s="27">
        <v>4.2386213210622055</v>
      </c>
      <c r="EI30" s="27">
        <v>4.5667534972839103</v>
      </c>
      <c r="EJ30" s="27">
        <v>-72.190806494667299</v>
      </c>
      <c r="EK30" s="27">
        <v>16.500039999999995</v>
      </c>
      <c r="EL30" s="27">
        <v>15.000120000000011</v>
      </c>
      <c r="EM30" s="27">
        <v>-6.9802133713436154</v>
      </c>
      <c r="EN30" s="27">
        <v>388.4013891586427</v>
      </c>
      <c r="EO30" s="27">
        <v>1.9673640044928187</v>
      </c>
      <c r="EP30" s="27">
        <v>562.13579145179699</v>
      </c>
      <c r="EQ30" s="27">
        <v>577.44827453951268</v>
      </c>
      <c r="ER30" s="27">
        <v>2.2499999999999973</v>
      </c>
      <c r="ES30" s="27">
        <v>580.10266720399818</v>
      </c>
      <c r="ET30" s="27">
        <v>20.672799968603581</v>
      </c>
      <c r="EU30" s="27">
        <v>638.6371777284179</v>
      </c>
      <c r="EV30" s="27">
        <v>638.6371777284179</v>
      </c>
      <c r="EW30" s="27">
        <v>10.89806595399642</v>
      </c>
      <c r="EX30" s="27">
        <v>-7.1982374306024921</v>
      </c>
      <c r="EY30" s="27">
        <v>514.00973440074699</v>
      </c>
      <c r="EZ30" s="27">
        <v>-7.1974434251335779</v>
      </c>
      <c r="FA30" s="27">
        <v>484.45401027070199</v>
      </c>
      <c r="FB30" s="27">
        <v>547.04173275146491</v>
      </c>
      <c r="FC30" s="27">
        <v>-16.093445124510072</v>
      </c>
      <c r="FD30" s="27">
        <v>-80.190806494667299</v>
      </c>
      <c r="FE30" s="27">
        <v>10008.140665018627</v>
      </c>
      <c r="FF30" s="27">
        <v>163.4806080005923</v>
      </c>
      <c r="FG30" s="27">
        <v>10.390138099699696</v>
      </c>
      <c r="FH30" s="27">
        <v>711.65499775390629</v>
      </c>
      <c r="FI30" s="27">
        <v>15.25</v>
      </c>
      <c r="FJ30" s="27">
        <v>13.038162877870187</v>
      </c>
      <c r="FK30" s="27">
        <v>17.850262772369387</v>
      </c>
      <c r="FL30" s="27">
        <v>4.1226202593515593</v>
      </c>
      <c r="FM30" s="27">
        <v>-5.0907338473039836</v>
      </c>
      <c r="FN30" s="27">
        <v>60.196356985529576</v>
      </c>
      <c r="FO30" s="27">
        <v>4.9251948217964543</v>
      </c>
      <c r="FP30" s="27">
        <v>3.1226202593515593</v>
      </c>
      <c r="FQ30" s="27">
        <v>58.883992568551975</v>
      </c>
      <c r="FR30" s="27">
        <v>4.5000000000000009</v>
      </c>
      <c r="FS30" s="27">
        <v>5.500000000000024E-3</v>
      </c>
      <c r="FT30" s="27">
        <v>-0.13818292379017078</v>
      </c>
      <c r="FU30" s="27">
        <v>1.7137109745647656</v>
      </c>
      <c r="FV30" s="27">
        <v>2.0949999999999998</v>
      </c>
      <c r="FW30" s="27">
        <v>1.1858727807041411</v>
      </c>
      <c r="FX30" s="27">
        <v>-10.499490000000005</v>
      </c>
      <c r="FY30" s="27">
        <v>1.7637109745647657</v>
      </c>
      <c r="FZ30" s="27">
        <v>-9.5420000000001046E-2</v>
      </c>
      <c r="GA30" s="27">
        <v>2.1595634111296689</v>
      </c>
      <c r="GB30" s="27">
        <v>-3.3929280626421523</v>
      </c>
      <c r="GC30" s="27">
        <v>25.494012913380214</v>
      </c>
      <c r="GD30" s="27">
        <v>49.086455046936976</v>
      </c>
      <c r="GE30" s="27">
        <v>0.14179576041857558</v>
      </c>
      <c r="GF30" s="27">
        <v>438.03046373622476</v>
      </c>
      <c r="GG30" s="27">
        <v>60.076036068219565</v>
      </c>
      <c r="GH30" s="27">
        <v>437.63046373622478</v>
      </c>
      <c r="GI30" s="27">
        <v>1.9413783308812169</v>
      </c>
      <c r="GJ30" s="27">
        <v>25.494211850979109</v>
      </c>
      <c r="GK30" s="27">
        <v>5.4215733437188156</v>
      </c>
      <c r="GL30" s="27">
        <v>-1.4114150205904987</v>
      </c>
      <c r="GM30" s="27">
        <v>-7.5651708354995406E-3</v>
      </c>
      <c r="GN30" s="27">
        <v>1.706838675572335</v>
      </c>
      <c r="GO30" s="27">
        <v>281.07579193115242</v>
      </c>
      <c r="GP30" s="27">
        <v>4.5000000000000009</v>
      </c>
      <c r="GQ30" s="27">
        <v>0.19575440919352061</v>
      </c>
      <c r="GR30" s="27">
        <v>619.37422764085068</v>
      </c>
      <c r="GS30" s="27">
        <v>29.127125621341605</v>
      </c>
      <c r="GT30" s="27">
        <v>1.250000018626451E-2</v>
      </c>
      <c r="GU30" s="27">
        <v>0.14179576037673003</v>
      </c>
      <c r="GV30" s="27">
        <v>-80.190806494667299</v>
      </c>
      <c r="GW30" s="27">
        <v>0.20683290918950972</v>
      </c>
      <c r="GX30" s="27">
        <v>10.830636947851328</v>
      </c>
      <c r="GY30" s="27">
        <v>12.417601534733947</v>
      </c>
      <c r="GZ30" s="27">
        <v>0.39585243656490321</v>
      </c>
      <c r="HA30" s="27">
        <v>0.48585243656490318</v>
      </c>
      <c r="HB30" s="27">
        <v>14.486983718077333</v>
      </c>
      <c r="HC30" s="27">
        <v>0.16004821763764204</v>
      </c>
      <c r="HD30" s="27">
        <v>0.16004821763764204</v>
      </c>
      <c r="HE30" s="27">
        <v>2.1513034167099909</v>
      </c>
      <c r="HF30" s="27">
        <v>2.1513034167099911E-2</v>
      </c>
      <c r="HG30" s="27">
        <v>-0.10756517083549955</v>
      </c>
      <c r="HH30" s="27">
        <v>-9.7565170835499551E-2</v>
      </c>
      <c r="HI30" s="27">
        <v>-9.7577540112302158E-2</v>
      </c>
      <c r="HJ30" s="27">
        <v>2.0834998200000001</v>
      </c>
      <c r="HK30" s="27">
        <v>-7.124999999999973E-2</v>
      </c>
      <c r="HL30" s="27">
        <v>4.8750000000000002E-2</v>
      </c>
      <c r="HM30" s="27">
        <v>27.194845986103182</v>
      </c>
      <c r="HN30" s="27">
        <v>27.117264623321958</v>
      </c>
      <c r="HO30" s="27">
        <v>619.96422764085071</v>
      </c>
      <c r="HP30" s="27">
        <v>1256.4627103471412</v>
      </c>
      <c r="HQ30" s="27">
        <v>1292.1220149134949</v>
      </c>
      <c r="HR30" s="27">
        <v>616.39655036125907</v>
      </c>
      <c r="HS30" s="27">
        <v>618.39655036125907</v>
      </c>
      <c r="HT30" s="27">
        <v>631.45143688735777</v>
      </c>
      <c r="HU30" s="27">
        <v>634.92367573905562</v>
      </c>
      <c r="HV30" s="27">
        <v>619.26304592419297</v>
      </c>
      <c r="HW30" s="27">
        <v>2.6062106126331628</v>
      </c>
      <c r="HX30" s="27">
        <v>1.022620259351559</v>
      </c>
      <c r="HY30" s="27">
        <v>-53.463830646727011</v>
      </c>
      <c r="HZ30" s="27">
        <v>565.58602588894053</v>
      </c>
      <c r="IA30" s="27">
        <v>590.59531727993487</v>
      </c>
      <c r="IB30" s="27">
        <v>4.5184659671744303</v>
      </c>
      <c r="IC30" s="27">
        <v>4.3946400939666432</v>
      </c>
      <c r="ID30" s="27">
        <v>57.311427382283853</v>
      </c>
      <c r="IE30" s="27">
        <v>580.27667201560109</v>
      </c>
      <c r="IF30" s="27">
        <v>50.478393390531558</v>
      </c>
      <c r="IG30" s="27">
        <v>0.20523502401348107</v>
      </c>
      <c r="IH30" s="27">
        <v>414.75650361509622</v>
      </c>
      <c r="II30" s="27">
        <v>-14.165368380429697</v>
      </c>
      <c r="IJ30" s="27">
        <v>367.99795048162849</v>
      </c>
      <c r="IK30" s="27">
        <v>16.075436923442201</v>
      </c>
      <c r="IL30" s="27">
        <v>384.23671933397429</v>
      </c>
      <c r="IM30" s="27">
        <v>367.99795048162849</v>
      </c>
      <c r="IN30" s="27">
        <v>-26.731915323363506</v>
      </c>
      <c r="IO30" s="27">
        <v>-24.731915323363506</v>
      </c>
      <c r="IP30" s="27">
        <v>369.75784968979332</v>
      </c>
      <c r="IQ30" s="27">
        <v>-1.742064865646483</v>
      </c>
      <c r="IR30" s="27">
        <v>402.5667575390724</v>
      </c>
      <c r="IS30" s="27">
        <v>35.796925265920265</v>
      </c>
      <c r="IT30" s="27">
        <v>15.000120000000006</v>
      </c>
      <c r="IU30" s="27">
        <v>-8.2154152480858507</v>
      </c>
      <c r="IV30" s="27">
        <v>-8.3779967920552529</v>
      </c>
      <c r="IW30" s="27">
        <v>370.6718764821714</v>
      </c>
      <c r="IX30" s="27">
        <v>354.78458522934557</v>
      </c>
      <c r="IY30" s="27">
        <v>-2.2499399999999845</v>
      </c>
      <c r="IZ30" s="27">
        <v>-33.929280626421523</v>
      </c>
      <c r="JA30" s="27">
        <v>2.3553397830009439</v>
      </c>
      <c r="JB30" s="27">
        <v>1.7213648062231293</v>
      </c>
      <c r="JC30" s="27">
        <v>17.232054536004288</v>
      </c>
      <c r="JD30" s="27">
        <v>17.061616625098612</v>
      </c>
      <c r="JE30" s="27">
        <v>-5.1699999523162834</v>
      </c>
      <c r="JF30" s="27">
        <v>193.36581597443649</v>
      </c>
      <c r="JG30" s="27">
        <v>618.55612342851498</v>
      </c>
      <c r="JH30" s="27">
        <v>619.53352140791867</v>
      </c>
      <c r="JI30" s="27">
        <v>607.96210933752627</v>
      </c>
      <c r="JJ30" s="27">
        <v>607.79151819731169</v>
      </c>
      <c r="JK30" s="27">
        <v>535.44827453951268</v>
      </c>
      <c r="JL30" s="27">
        <v>612.46519746304477</v>
      </c>
      <c r="JM30" s="27">
        <v>3.2800000476837159</v>
      </c>
      <c r="JN30" s="27">
        <v>18.398327893413576</v>
      </c>
      <c r="JO30" s="27">
        <v>618.27888961499889</v>
      </c>
      <c r="JP30" s="27">
        <v>18.755030427340337</v>
      </c>
      <c r="JQ30" s="27">
        <v>18.755030427340337</v>
      </c>
      <c r="JR30" s="27">
        <v>578.01725453448569</v>
      </c>
      <c r="JS30" s="27">
        <v>2045.4904289219096</v>
      </c>
      <c r="JT30" s="27">
        <v>1455</v>
      </c>
      <c r="JU30" s="27">
        <v>671.31354050801031</v>
      </c>
      <c r="JV30" s="27">
        <v>671.83517684579056</v>
      </c>
      <c r="JW30" s="27">
        <v>28.510834857727541</v>
      </c>
      <c r="JX30" s="27">
        <v>48.307195513988603</v>
      </c>
      <c r="JY30" s="27">
        <v>23.510834857727541</v>
      </c>
      <c r="JZ30" s="27">
        <v>-0.50000000000000022</v>
      </c>
      <c r="KA30" s="27">
        <v>49.046455046936977</v>
      </c>
      <c r="KB30" s="27">
        <v>-33.559599838256794</v>
      </c>
      <c r="KC30" s="27">
        <v>18.754915029017077</v>
      </c>
      <c r="KD30" s="27">
        <v>204.10918692984592</v>
      </c>
      <c r="KE30" s="27">
        <v>18.754915029017074</v>
      </c>
      <c r="KF30" s="27">
        <v>-230.23537255232529</v>
      </c>
      <c r="KG30" s="27">
        <v>61.791872908935524</v>
      </c>
      <c r="KH30" s="27">
        <v>46.789792912597655</v>
      </c>
      <c r="KI30" s="27">
        <v>0.496000480915394</v>
      </c>
      <c r="KJ30" s="27">
        <v>0.43616023239387508</v>
      </c>
      <c r="KK30" s="27">
        <v>281.17579193115245</v>
      </c>
      <c r="KL30" s="27">
        <v>272.83333333333337</v>
      </c>
      <c r="KM30" s="27">
        <v>377.01777513695856</v>
      </c>
      <c r="KN30" s="27">
        <v>465.92367573905562</v>
      </c>
      <c r="KO30" s="27">
        <v>801.04000000000008</v>
      </c>
      <c r="KP30" s="27">
        <v>1455.1359786453982</v>
      </c>
      <c r="KQ30" s="27">
        <v>41.560552398798784</v>
      </c>
      <c r="KR30" s="27">
        <v>42.91127035175974</v>
      </c>
      <c r="KS30" s="27">
        <v>-5.3463830646727013</v>
      </c>
      <c r="KT30" s="27">
        <v>-7.2763483661858093</v>
      </c>
      <c r="KU30" s="27">
        <v>-7.2967157646508589</v>
      </c>
      <c r="KV30" s="27">
        <v>375.28663535296312</v>
      </c>
      <c r="KW30" s="27">
        <v>-5.3463830646727013</v>
      </c>
      <c r="KX30" s="27">
        <v>-4.9729078550092387</v>
      </c>
      <c r="KY30" s="27">
        <v>20.523502401348107</v>
      </c>
      <c r="KZ30" s="27">
        <v>14.249700000000022</v>
      </c>
      <c r="LA30" s="27">
        <v>352.53081663948774</v>
      </c>
      <c r="LB30" s="27">
        <v>357.36427628199544</v>
      </c>
      <c r="LC30" s="27">
        <v>6.0805186273294112</v>
      </c>
      <c r="LD30" s="27">
        <v>-7.2199577644969688</v>
      </c>
      <c r="LE30" s="27">
        <v>-15.617435281380875</v>
      </c>
      <c r="LF30" s="27">
        <v>80.307898907161828</v>
      </c>
      <c r="LG30" s="27">
        <v>17.850262772369387</v>
      </c>
      <c r="LH30" s="27">
        <v>10.095339783000943</v>
      </c>
      <c r="LI30" s="27">
        <v>16.732054536004288</v>
      </c>
      <c r="LJ30" s="27">
        <v>17.650166692504889</v>
      </c>
      <c r="LK30" s="27">
        <v>35.696925265920264</v>
      </c>
      <c r="LL30" s="27">
        <v>562.13579145179699</v>
      </c>
      <c r="LM30" s="27">
        <v>-0.19974777439305408</v>
      </c>
      <c r="LN30" s="27">
        <v>84.823201566053811</v>
      </c>
      <c r="LO30" s="27">
        <v>5.7340771519195322</v>
      </c>
      <c r="LP30" s="27">
        <v>5.7340771519195322</v>
      </c>
      <c r="LQ30" s="27">
        <v>30.258233377994426</v>
      </c>
      <c r="LR30" s="27">
        <v>-163.21017706146247</v>
      </c>
      <c r="LS30" s="27">
        <v>0.16251367792016291</v>
      </c>
      <c r="LT30" s="27">
        <v>21.523502401348107</v>
      </c>
      <c r="LU30" s="27">
        <v>4.8184424309563711</v>
      </c>
      <c r="LV30" s="28">
        <v>8.371592550942685</v>
      </c>
      <c r="LW30" s="28">
        <v>3.2000000476837158</v>
      </c>
      <c r="LX30" s="28">
        <v>9.2999860734373971</v>
      </c>
      <c r="LY30" s="28">
        <v>4.778339783000944</v>
      </c>
      <c r="LZ30" s="28">
        <v>1.0000000000000016</v>
      </c>
      <c r="MA30" s="28">
        <v>377.75547498073365</v>
      </c>
      <c r="MB30" s="28">
        <v>56.618068617858476</v>
      </c>
      <c r="MC30" s="28">
        <v>1.018837273324394</v>
      </c>
      <c r="MD30" s="28">
        <v>444.03608521345512</v>
      </c>
      <c r="ME30" s="28">
        <v>81.282185741949547</v>
      </c>
      <c r="MF30" s="28">
        <v>80.307898907161828</v>
      </c>
      <c r="MG30" s="28">
        <v>6.7353397830009438</v>
      </c>
      <c r="MH30" s="28">
        <v>-23.033794699568222</v>
      </c>
      <c r="MI30" s="28">
        <v>80.367284204867261</v>
      </c>
      <c r="MJ30" s="28">
        <v>0.64586078283735782</v>
      </c>
      <c r="MK30" s="28">
        <v>70.419603616488743</v>
      </c>
      <c r="ML30" s="28">
        <v>73.668180286534906</v>
      </c>
      <c r="MM30" s="28">
        <v>74.447658043736823</v>
      </c>
      <c r="MN30" s="28">
        <v>545.44827453951268</v>
      </c>
      <c r="MO30" s="28">
        <v>634.29424109221395</v>
      </c>
      <c r="MP30" s="28">
        <v>16.109146766304985</v>
      </c>
      <c r="MQ30" s="28">
        <v>-1.2698175894074897</v>
      </c>
      <c r="MR30" s="28">
        <v>15.761827916232155</v>
      </c>
      <c r="MS30" s="28">
        <v>61.947038547655829</v>
      </c>
      <c r="MT30" s="28">
        <v>30.107360292484888</v>
      </c>
      <c r="MU30" s="28">
        <v>5.5000000000000007E-2</v>
      </c>
      <c r="MV30" s="28">
        <v>1.7337109745647656</v>
      </c>
      <c r="MW30" s="28">
        <v>33.929280626421523</v>
      </c>
      <c r="MX30" s="28">
        <v>2.0066226499999997</v>
      </c>
      <c r="MY30" s="28">
        <v>0.13511924132564945</v>
      </c>
      <c r="MZ30" s="28">
        <v>1.8755490075164702</v>
      </c>
      <c r="NA30" s="28">
        <v>1.5000000000000296E-2</v>
      </c>
      <c r="NB30" s="28">
        <v>65.563889774864464</v>
      </c>
      <c r="NC30" s="28">
        <v>55.553376809761133</v>
      </c>
      <c r="ND30" s="28">
        <v>0.18605437501779687</v>
      </c>
      <c r="NE30" s="28">
        <v>11.543891979556584</v>
      </c>
    </row>
    <row r="31" spans="1:369" x14ac:dyDescent="0.25">
      <c r="A31" s="1"/>
      <c r="B31" s="26">
        <v>46447</v>
      </c>
      <c r="C31" s="27">
        <v>23.384402867786974</v>
      </c>
      <c r="D31" s="27">
        <v>25.408676453619684</v>
      </c>
      <c r="E31" s="27">
        <v>42.61878814565285</v>
      </c>
      <c r="F31" s="27">
        <v>42.61878814565285</v>
      </c>
      <c r="G31" s="27">
        <v>26.78977227831529</v>
      </c>
      <c r="H31" s="27">
        <v>17.600450351982118</v>
      </c>
      <c r="I31" s="27">
        <v>38.983513252960691</v>
      </c>
      <c r="J31" s="27">
        <v>162.06121791379462</v>
      </c>
      <c r="K31" s="27">
        <v>167.16542443474975</v>
      </c>
      <c r="L31" s="27">
        <v>24.290145549142292</v>
      </c>
      <c r="M31" s="27">
        <v>33.09841383543646</v>
      </c>
      <c r="N31" s="27">
        <v>25.84240809358505</v>
      </c>
      <c r="O31" s="27">
        <v>23.778400049348601</v>
      </c>
      <c r="P31" s="27">
        <v>23.778400049348601</v>
      </c>
      <c r="Q31" s="27">
        <v>2.4592561591262818</v>
      </c>
      <c r="R31" s="27">
        <v>2.5969771482803465</v>
      </c>
      <c r="S31" s="27">
        <v>3.3499799999999893</v>
      </c>
      <c r="T31" s="27">
        <v>4.049886599999998</v>
      </c>
      <c r="U31" s="27">
        <v>-9.2844225136754748</v>
      </c>
      <c r="V31" s="27">
        <v>-6.5006543340071774</v>
      </c>
      <c r="W31" s="27">
        <v>8.4768191392027639E-3</v>
      </c>
      <c r="X31" s="27">
        <v>1116.3062959934914</v>
      </c>
      <c r="Y31" s="27">
        <v>1.8150494887201585</v>
      </c>
      <c r="Z31" s="27">
        <v>1.6188814137327756</v>
      </c>
      <c r="AA31" s="27">
        <v>1.2725231926553828</v>
      </c>
      <c r="AB31" s="27">
        <v>1.2725231926553826</v>
      </c>
      <c r="AC31" s="27">
        <v>1.1616888846812423</v>
      </c>
      <c r="AD31" s="27">
        <v>1.1616888846812423</v>
      </c>
      <c r="AE31" s="27">
        <v>23.598197514244269</v>
      </c>
      <c r="AF31" s="27">
        <v>27.598197514244269</v>
      </c>
      <c r="AG31" s="27">
        <v>0.16658855434244269</v>
      </c>
      <c r="AH31" s="27">
        <v>-48.524932802601697</v>
      </c>
      <c r="AI31" s="27">
        <v>3.5824528191103071</v>
      </c>
      <c r="AJ31" s="27">
        <v>2.9088814137327756</v>
      </c>
      <c r="AK31" s="27">
        <v>54.905042448192766</v>
      </c>
      <c r="AL31" s="27">
        <v>1.6388814137327756</v>
      </c>
      <c r="AM31" s="27">
        <v>-0.12962000000000187</v>
      </c>
      <c r="AN31" s="27">
        <v>-1.6791666935508501E-2</v>
      </c>
      <c r="AO31" s="27">
        <v>-0.23156250000000098</v>
      </c>
      <c r="AP31" s="27">
        <v>-0.23253149708211476</v>
      </c>
      <c r="AQ31" s="27">
        <v>-0.94000131743192672</v>
      </c>
      <c r="AR31" s="27">
        <v>16.682304349999999</v>
      </c>
      <c r="AS31" s="27">
        <v>-0.22099381676052962</v>
      </c>
      <c r="AT31" s="27">
        <v>27.467133215134918</v>
      </c>
      <c r="AU31" s="27">
        <v>0.12532318680185758</v>
      </c>
      <c r="AV31" s="27">
        <v>-6.8195518118206289E-2</v>
      </c>
      <c r="AW31" s="27">
        <v>-5.2500000000000095E-2</v>
      </c>
      <c r="AX31" s="27">
        <v>7.9591748352902947E-4</v>
      </c>
      <c r="AY31" s="27">
        <v>1.839676363052863</v>
      </c>
      <c r="AZ31" s="27">
        <v>-9.0152268421177624</v>
      </c>
      <c r="BA31" s="27">
        <v>1.9385461625164704</v>
      </c>
      <c r="BB31" s="27">
        <v>-0.18385594241869008</v>
      </c>
      <c r="BC31" s="27">
        <v>10.099684</v>
      </c>
      <c r="BD31" s="27">
        <v>66.825542024081329</v>
      </c>
      <c r="BE31" s="27">
        <v>424.34239139171018</v>
      </c>
      <c r="BF31" s="27">
        <v>-0.94000131743192672</v>
      </c>
      <c r="BG31" s="27">
        <v>1.9403564039999932</v>
      </c>
      <c r="BH31" s="27">
        <v>1.7897464000000058</v>
      </c>
      <c r="BI31" s="27">
        <v>12.200441999999994</v>
      </c>
      <c r="BJ31" s="27">
        <v>11.367174000000007</v>
      </c>
      <c r="BK31" s="27">
        <v>180.98964260009629</v>
      </c>
      <c r="BL31" s="27">
        <v>-0.21385594241869008</v>
      </c>
      <c r="BM31" s="27">
        <v>55.206304461650362</v>
      </c>
      <c r="BN31" s="27">
        <v>1.9393420799999994</v>
      </c>
      <c r="BO31" s="27">
        <v>-5.7063647946355225E-2</v>
      </c>
      <c r="BP31" s="27">
        <v>-0.13462000000000188</v>
      </c>
      <c r="BQ31" s="27">
        <v>83.347269277802795</v>
      </c>
      <c r="BR31" s="27">
        <v>1.9362777599999998</v>
      </c>
      <c r="BS31" s="27">
        <v>-4.6395131999999999E-2</v>
      </c>
      <c r="BT31" s="27">
        <v>-48.869005150305462</v>
      </c>
      <c r="BU31" s="27">
        <v>-5.1945950739612847</v>
      </c>
      <c r="BV31" s="27">
        <v>423.99239139171016</v>
      </c>
      <c r="BW31" s="27">
        <v>68.140135007147293</v>
      </c>
      <c r="BX31" s="27">
        <v>11.51680715240725</v>
      </c>
      <c r="BY31" s="27">
        <v>528.91311134383818</v>
      </c>
      <c r="BZ31" s="27">
        <v>17.516457771564685</v>
      </c>
      <c r="CA31" s="27">
        <v>350.66749021162724</v>
      </c>
      <c r="CB31" s="27">
        <v>-8.7623321354795731</v>
      </c>
      <c r="CC31" s="27">
        <v>-21.380040196037285</v>
      </c>
      <c r="CD31" s="27">
        <v>-10.778609049271946</v>
      </c>
      <c r="CE31" s="27">
        <v>-20.259325457431594</v>
      </c>
      <c r="CF31" s="27">
        <v>75.631195788972022</v>
      </c>
      <c r="CG31" s="27">
        <v>75.631195788972022</v>
      </c>
      <c r="CH31" s="27">
        <v>77.019367114571594</v>
      </c>
      <c r="CI31" s="27">
        <v>332.63818547141358</v>
      </c>
      <c r="CJ31" s="27">
        <v>75.631195788972022</v>
      </c>
      <c r="CK31" s="27">
        <v>66.209996831055747</v>
      </c>
      <c r="CL31" s="27">
        <v>499.80314479216298</v>
      </c>
      <c r="CM31" s="27">
        <v>454.80314479216298</v>
      </c>
      <c r="CN31" s="27">
        <v>20.487288186850193</v>
      </c>
      <c r="CO31" s="27">
        <v>-9.4434296396065811</v>
      </c>
      <c r="CP31" s="27">
        <v>371.91909444914967</v>
      </c>
      <c r="CQ31" s="27">
        <v>7.3779101332536108</v>
      </c>
      <c r="CR31" s="27">
        <v>407.6737445592928</v>
      </c>
      <c r="CS31" s="27">
        <v>5.1645370932772519</v>
      </c>
      <c r="CT31" s="27">
        <v>10.590372311283991</v>
      </c>
      <c r="CU31" s="27">
        <v>627.61241075061798</v>
      </c>
      <c r="CV31" s="27">
        <v>18.944981311425479</v>
      </c>
      <c r="CW31" s="27">
        <v>604.98980710483568</v>
      </c>
      <c r="CX31" s="27">
        <v>-0.13462000000000188</v>
      </c>
      <c r="CY31" s="27">
        <v>1.5694860126687404</v>
      </c>
      <c r="CZ31" s="27">
        <v>-4.1523180424037208E-2</v>
      </c>
      <c r="DA31" s="27">
        <v>1.5288814137327755</v>
      </c>
      <c r="DB31" s="27">
        <v>2.0893009309516892</v>
      </c>
      <c r="DC31" s="27">
        <v>3.2199904000000079</v>
      </c>
      <c r="DD31" s="27">
        <v>3.1500585999999928</v>
      </c>
      <c r="DE31" s="27">
        <v>1.8393420799999993</v>
      </c>
      <c r="DF31" s="27">
        <v>-3.5717000000000033E-2</v>
      </c>
      <c r="DG31" s="27">
        <v>3.1500585999999813</v>
      </c>
      <c r="DH31" s="27">
        <v>3.1198895999999912</v>
      </c>
      <c r="DI31" s="27">
        <v>34.241975266148195</v>
      </c>
      <c r="DJ31" s="27">
        <v>34.734398056210139</v>
      </c>
      <c r="DK31" s="27">
        <v>347.34398056210148</v>
      </c>
      <c r="DL31" s="27">
        <v>207.73474525246468</v>
      </c>
      <c r="DM31" s="27">
        <v>35.821852039053276</v>
      </c>
      <c r="DN31" s="27">
        <v>587.49741716543656</v>
      </c>
      <c r="DO31" s="27">
        <v>-10.499490000000005</v>
      </c>
      <c r="DP31" s="27">
        <v>367.99795048162849</v>
      </c>
      <c r="DQ31" s="27">
        <v>353.78721062028512</v>
      </c>
      <c r="DR31" s="27">
        <v>553.77420000000006</v>
      </c>
      <c r="DS31" s="27">
        <v>630.05164917371815</v>
      </c>
      <c r="DT31" s="27">
        <v>627.61241075061798</v>
      </c>
      <c r="DU31" s="27">
        <v>616.99513189787388</v>
      </c>
      <c r="DV31" s="27">
        <v>662.50700079179637</v>
      </c>
      <c r="DW31" s="27">
        <v>8.7335666075674592</v>
      </c>
      <c r="DX31" s="27">
        <v>6.8028753917380893</v>
      </c>
      <c r="DY31" s="27">
        <v>18.72781105835843</v>
      </c>
      <c r="DZ31" s="27">
        <v>1.0223585364370471</v>
      </c>
      <c r="EA31" s="27">
        <v>678.50700079179637</v>
      </c>
      <c r="EB31" s="27">
        <v>24.467133215134918</v>
      </c>
      <c r="EC31" s="27">
        <v>20.243424216333437</v>
      </c>
      <c r="ED31" s="27">
        <v>11.600450351982118</v>
      </c>
      <c r="EE31" s="27">
        <v>-41.596943247333641</v>
      </c>
      <c r="EF31" s="27">
        <v>-6.6472125073411825E-3</v>
      </c>
      <c r="EG31" s="27">
        <v>18.627591143883276</v>
      </c>
      <c r="EH31" s="27">
        <v>4.8931079085491884</v>
      </c>
      <c r="EI31" s="27">
        <v>5.2409986816980441</v>
      </c>
      <c r="EJ31" s="27">
        <v>-83.193886494667282</v>
      </c>
      <c r="EK31" s="27">
        <v>16.500039999999995</v>
      </c>
      <c r="EL31" s="27">
        <v>13.999500000000012</v>
      </c>
      <c r="EM31" s="27">
        <v>-7.0291707110023536</v>
      </c>
      <c r="EN31" s="27">
        <v>388.4013891586427</v>
      </c>
      <c r="EO31" s="27">
        <v>1.9673640044928187</v>
      </c>
      <c r="EP31" s="27">
        <v>566.98550703259252</v>
      </c>
      <c r="EQ31" s="27">
        <v>584.96892780028884</v>
      </c>
      <c r="ER31" s="27">
        <v>2.2499999999999973</v>
      </c>
      <c r="ES31" s="27">
        <v>588.90333575174509</v>
      </c>
      <c r="ET31" s="27">
        <v>20.522130454477391</v>
      </c>
      <c r="EU31" s="27">
        <v>636.00813773146126</v>
      </c>
      <c r="EV31" s="27">
        <v>636.00813773146126</v>
      </c>
      <c r="EW31" s="27">
        <v>10.550356460902782</v>
      </c>
      <c r="EX31" s="27">
        <v>-7.386357509603231</v>
      </c>
      <c r="EY31" s="27">
        <v>512.7869046401164</v>
      </c>
      <c r="EZ31" s="27">
        <v>-7.3849141947141455</v>
      </c>
      <c r="FA31" s="27">
        <v>481.35062811088028</v>
      </c>
      <c r="FB31" s="27">
        <v>551.81723252563484</v>
      </c>
      <c r="FC31" s="27">
        <v>-16.068195518118205</v>
      </c>
      <c r="FD31" s="27">
        <v>-91.193886494667282</v>
      </c>
      <c r="FE31" s="27">
        <v>10041.815550127041</v>
      </c>
      <c r="FF31" s="27">
        <v>162.06004295178448</v>
      </c>
      <c r="FG31" s="27">
        <v>10.39389733798961</v>
      </c>
      <c r="FH31" s="27">
        <v>711.15624074707034</v>
      </c>
      <c r="FI31" s="27">
        <v>15.25</v>
      </c>
      <c r="FJ31" s="27">
        <v>13.034825973523661</v>
      </c>
      <c r="FK31" s="27">
        <v>18.100450351982118</v>
      </c>
      <c r="FL31" s="27">
        <v>4.122358536437047</v>
      </c>
      <c r="FM31" s="27">
        <v>-5.0896183098574301</v>
      </c>
      <c r="FN31" s="27">
        <v>60.243266383373339</v>
      </c>
      <c r="FO31" s="27">
        <v>4.7516898397523653</v>
      </c>
      <c r="FP31" s="27">
        <v>3.122358536437047</v>
      </c>
      <c r="FQ31" s="27">
        <v>58.834991504861094</v>
      </c>
      <c r="FR31" s="27">
        <v>4.5000000000000009</v>
      </c>
      <c r="FS31" s="27">
        <v>5.500000000000024E-3</v>
      </c>
      <c r="FT31" s="27">
        <v>-0.13658855434244269</v>
      </c>
      <c r="FU31" s="27">
        <v>1.7288814137327757</v>
      </c>
      <c r="FV31" s="27">
        <v>2.0949999999999998</v>
      </c>
      <c r="FW31" s="27">
        <v>1.1858727807041411</v>
      </c>
      <c r="FX31" s="27">
        <v>-10.499490000000005</v>
      </c>
      <c r="FY31" s="27">
        <v>1.7788814137327758</v>
      </c>
      <c r="FZ31" s="27">
        <v>-0.13359000000000146</v>
      </c>
      <c r="GA31" s="27">
        <v>2.1513647792115003</v>
      </c>
      <c r="GB31" s="27">
        <v>-3.3338907711121117</v>
      </c>
      <c r="GC31" s="27">
        <v>24.957829550481936</v>
      </c>
      <c r="GD31" s="27">
        <v>49.086455046936976</v>
      </c>
      <c r="GE31" s="27">
        <v>0.13269579956908448</v>
      </c>
      <c r="GF31" s="27">
        <v>437.35632867210273</v>
      </c>
      <c r="GG31" s="27">
        <v>60.026265750384411</v>
      </c>
      <c r="GH31" s="27">
        <v>436.95632867210276</v>
      </c>
      <c r="GI31" s="27">
        <v>1.9916295924958132</v>
      </c>
      <c r="GJ31" s="27">
        <v>24.958024304077664</v>
      </c>
      <c r="GK31" s="27">
        <v>5.2731200556432443</v>
      </c>
      <c r="GL31" s="27">
        <v>-1.4113848863395633</v>
      </c>
      <c r="GM31" s="27">
        <v>-6.9838181526431509E-3</v>
      </c>
      <c r="GN31" s="27">
        <v>1.7248191336858458</v>
      </c>
      <c r="GO31" s="27">
        <v>280.65297119140632</v>
      </c>
      <c r="GP31" s="27">
        <v>4.5000000000000009</v>
      </c>
      <c r="GQ31" s="27">
        <v>0.20113020053639263</v>
      </c>
      <c r="GR31" s="27">
        <v>619.93037988717253</v>
      </c>
      <c r="GS31" s="27">
        <v>28.627047083006115</v>
      </c>
      <c r="GT31" s="27">
        <v>1.250000018626451E-2</v>
      </c>
      <c r="GU31" s="27">
        <v>0.13269579952992441</v>
      </c>
      <c r="GV31" s="27">
        <v>-91.193886494667282</v>
      </c>
      <c r="GW31" s="27">
        <v>0.2334786077131708</v>
      </c>
      <c r="GX31" s="27">
        <v>18.955640541817914</v>
      </c>
      <c r="GY31" s="27">
        <v>27.3232146008231</v>
      </c>
      <c r="GZ31" s="27">
        <v>0.37248336547872452</v>
      </c>
      <c r="HA31" s="27">
        <v>0.46248336547872448</v>
      </c>
      <c r="HB31" s="27">
        <v>22.723777436104033</v>
      </c>
      <c r="HC31" s="27">
        <v>0.16005491300052671</v>
      </c>
      <c r="HD31" s="27">
        <v>0.16005491300052671</v>
      </c>
      <c r="HE31" s="27">
        <v>2.139676363052863</v>
      </c>
      <c r="HF31" s="27">
        <v>2.1396763630528632E-2</v>
      </c>
      <c r="HG31" s="27">
        <v>-0.10698381815264316</v>
      </c>
      <c r="HH31" s="27">
        <v>-9.6983818152643161E-2</v>
      </c>
      <c r="HI31" s="27">
        <v>-4.1523180860797239E-2</v>
      </c>
      <c r="HJ31" s="27">
        <v>2.086215975</v>
      </c>
      <c r="HK31" s="27">
        <v>-7.124999999999973E-2</v>
      </c>
      <c r="HL31" s="27">
        <v>4.8750000000000002E-2</v>
      </c>
      <c r="HM31" s="27">
        <v>27.197564926913632</v>
      </c>
      <c r="HN31" s="27">
        <v>27.130813771230088</v>
      </c>
      <c r="HO31" s="27">
        <v>620.52037988717257</v>
      </c>
      <c r="HP31" s="27">
        <v>1255.5105893608727</v>
      </c>
      <c r="HQ31" s="27">
        <v>1291.1428720570557</v>
      </c>
      <c r="HR31" s="27">
        <v>616.29923757656809</v>
      </c>
      <c r="HS31" s="27">
        <v>618.29923757656809</v>
      </c>
      <c r="HT31" s="27">
        <v>631.47358399054292</v>
      </c>
      <c r="HU31" s="27">
        <v>634.94594462521195</v>
      </c>
      <c r="HV31" s="27">
        <v>618.50700079179637</v>
      </c>
      <c r="HW31" s="27">
        <v>-1.5118688939224967</v>
      </c>
      <c r="HX31" s="27">
        <v>1.0223585364370471</v>
      </c>
      <c r="HY31" s="27">
        <v>-52.524932802601697</v>
      </c>
      <c r="HZ31" s="27">
        <v>570.35515759684245</v>
      </c>
      <c r="IA31" s="27">
        <v>590.55935345258604</v>
      </c>
      <c r="IB31" s="27">
        <v>5.3391243547400418</v>
      </c>
      <c r="IC31" s="27">
        <v>4.7828937212199447</v>
      </c>
      <c r="ID31" s="27">
        <v>64.187871767482591</v>
      </c>
      <c r="IE31" s="27">
        <v>587.4974171654361</v>
      </c>
      <c r="IF31" s="27">
        <v>57.869483893550083</v>
      </c>
      <c r="IG31" s="27">
        <v>0.2049020408305067</v>
      </c>
      <c r="IH31" s="27">
        <v>414.74192209707434</v>
      </c>
      <c r="II31" s="27">
        <v>-14.167425398546129</v>
      </c>
      <c r="IJ31" s="27">
        <v>367.99795048162849</v>
      </c>
      <c r="IK31" s="27">
        <v>16.075436923442201</v>
      </c>
      <c r="IL31" s="27">
        <v>384.2414868839947</v>
      </c>
      <c r="IM31" s="27">
        <v>367.99795048162849</v>
      </c>
      <c r="IN31" s="27">
        <v>-26.262466401300848</v>
      </c>
      <c r="IO31" s="27">
        <v>-24.262466401300848</v>
      </c>
      <c r="IP31" s="27">
        <v>369.75784968979332</v>
      </c>
      <c r="IQ31" s="27">
        <v>-1.7404864589700528</v>
      </c>
      <c r="IR31" s="27">
        <v>402.56881455718883</v>
      </c>
      <c r="IS31" s="27">
        <v>35.78776362891427</v>
      </c>
      <c r="IT31" s="27">
        <v>13.999500000000006</v>
      </c>
      <c r="IU31" s="27">
        <v>-8.1119473949548357</v>
      </c>
      <c r="IV31" s="27">
        <v>-8.2803647577255255</v>
      </c>
      <c r="IW31" s="27">
        <v>371.91909444914967</v>
      </c>
      <c r="IX31" s="27">
        <v>355.80648145554187</v>
      </c>
      <c r="IY31" s="27">
        <v>-2.0001299999999862</v>
      </c>
      <c r="IZ31" s="27">
        <v>-33.338907711121117</v>
      </c>
      <c r="JA31" s="27">
        <v>2.3553397830009439</v>
      </c>
      <c r="JB31" s="27">
        <v>1.7213648062231293</v>
      </c>
      <c r="JC31" s="27">
        <v>17.467133215134918</v>
      </c>
      <c r="JD31" s="27">
        <v>16.542455031005449</v>
      </c>
      <c r="JE31" s="27">
        <v>-5.1699999523162834</v>
      </c>
      <c r="JF31" s="27">
        <v>190.74851538107808</v>
      </c>
      <c r="JG31" s="27">
        <v>617.79750453691327</v>
      </c>
      <c r="JH31" s="27">
        <v>618.73487258548971</v>
      </c>
      <c r="JI31" s="27">
        <v>607.15985588379465</v>
      </c>
      <c r="JJ31" s="27">
        <v>603.20319235374234</v>
      </c>
      <c r="JK31" s="27">
        <v>542.96892780028884</v>
      </c>
      <c r="JL31" s="27">
        <v>607.8345268955361</v>
      </c>
      <c r="JM31" s="27">
        <v>3.2800000476837159</v>
      </c>
      <c r="JN31" s="27">
        <v>18.243424216333437</v>
      </c>
      <c r="JO31" s="27">
        <v>617.52404601818876</v>
      </c>
      <c r="JP31" s="27">
        <v>18.598311948290256</v>
      </c>
      <c r="JQ31" s="27">
        <v>18.598311948290256</v>
      </c>
      <c r="JR31" s="27">
        <v>585.26760303958747</v>
      </c>
      <c r="JS31" s="27">
        <v>2044.6267448073716</v>
      </c>
      <c r="JT31" s="27">
        <v>1455</v>
      </c>
      <c r="JU31" s="27">
        <v>670.50043456099581</v>
      </c>
      <c r="JV31" s="27">
        <v>671.02087795418913</v>
      </c>
      <c r="JW31" s="27">
        <v>28.516457771564685</v>
      </c>
      <c r="JX31" s="27">
        <v>48.356364832227818</v>
      </c>
      <c r="JY31" s="27">
        <v>23.516457771564685</v>
      </c>
      <c r="JZ31" s="27">
        <v>-0.50000000000000022</v>
      </c>
      <c r="KA31" s="27">
        <v>49.046455046936977</v>
      </c>
      <c r="KB31" s="27">
        <v>-35.440203829193067</v>
      </c>
      <c r="KC31" s="27">
        <v>18.598197514244269</v>
      </c>
      <c r="KD31" s="27">
        <v>201.49960658104521</v>
      </c>
      <c r="KE31" s="27">
        <v>18.598197514244269</v>
      </c>
      <c r="KF31" s="27">
        <v>-227.37301179470666</v>
      </c>
      <c r="KG31" s="27">
        <v>60.789808894195531</v>
      </c>
      <c r="KH31" s="27">
        <v>46.789792912597655</v>
      </c>
      <c r="KI31" s="27">
        <v>0.44700022411235829</v>
      </c>
      <c r="KJ31" s="27">
        <v>0.38715997559083937</v>
      </c>
      <c r="KK31" s="27">
        <v>280.75297119140635</v>
      </c>
      <c r="KL31" s="27">
        <v>272.83333333333337</v>
      </c>
      <c r="KM31" s="27">
        <v>377.00972566314869</v>
      </c>
      <c r="KN31" s="27">
        <v>466.94594462521195</v>
      </c>
      <c r="KO31" s="27">
        <v>801.04000000000008</v>
      </c>
      <c r="KP31" s="27">
        <v>1454.1787978647064</v>
      </c>
      <c r="KQ31" s="27">
        <v>41.575589351958442</v>
      </c>
      <c r="KR31" s="27">
        <v>42.926796005897089</v>
      </c>
      <c r="KS31" s="27">
        <v>-5.25249328026017</v>
      </c>
      <c r="KT31" s="27">
        <v>-7.169806331616047</v>
      </c>
      <c r="KU31" s="27">
        <v>-7.2021044491307507</v>
      </c>
      <c r="KV31" s="27">
        <v>376.29232597735279</v>
      </c>
      <c r="KW31" s="27">
        <v>-5.25249328026017</v>
      </c>
      <c r="KX31" s="27">
        <v>-4.8786488274302542</v>
      </c>
      <c r="KY31" s="27">
        <v>20.490204083050671</v>
      </c>
      <c r="KZ31" s="27">
        <v>14.249700000000022</v>
      </c>
      <c r="LA31" s="27">
        <v>353.78721062028512</v>
      </c>
      <c r="LB31" s="27">
        <v>358.42822919837329</v>
      </c>
      <c r="LC31" s="27">
        <v>6.0706533011922401</v>
      </c>
      <c r="LD31" s="27">
        <v>-7.3856164512540703</v>
      </c>
      <c r="LE31" s="27">
        <v>-12.590972766265477</v>
      </c>
      <c r="LF31" s="27">
        <v>80.595720576445487</v>
      </c>
      <c r="LG31" s="27">
        <v>18.100450351982118</v>
      </c>
      <c r="LH31" s="27">
        <v>10.095339783000943</v>
      </c>
      <c r="LI31" s="27">
        <v>16.967133215134918</v>
      </c>
      <c r="LJ31" s="27">
        <v>17.900213634948738</v>
      </c>
      <c r="LK31" s="27">
        <v>35.687763628914269</v>
      </c>
      <c r="LL31" s="27">
        <v>566.98550703259252</v>
      </c>
      <c r="LM31" s="27">
        <v>-0.19961022318154811</v>
      </c>
      <c r="LN31" s="27">
        <v>83.347269277802795</v>
      </c>
      <c r="LO31" s="27">
        <v>5.6081898665416698</v>
      </c>
      <c r="LP31" s="27">
        <v>5.6081898665416698</v>
      </c>
      <c r="LQ31" s="27">
        <v>29.757815369342687</v>
      </c>
      <c r="LR31" s="27">
        <v>-164.13917447433479</v>
      </c>
      <c r="LS31" s="27">
        <v>0.16251367792016291</v>
      </c>
      <c r="LT31" s="27">
        <v>21.490204083050671</v>
      </c>
      <c r="LU31" s="27">
        <v>4.9190934093669858</v>
      </c>
      <c r="LV31" s="28">
        <v>8.4798989526602622</v>
      </c>
      <c r="LW31" s="28">
        <v>3.2000000476837158</v>
      </c>
      <c r="LX31" s="28">
        <v>9.5428791852057415</v>
      </c>
      <c r="LY31" s="28">
        <v>4.778339783000944</v>
      </c>
      <c r="LZ31" s="28">
        <v>1.0000000000000016</v>
      </c>
      <c r="MA31" s="28">
        <v>376.63818547141358</v>
      </c>
      <c r="MB31" s="28">
        <v>56.237295525063757</v>
      </c>
      <c r="MC31" s="28">
        <v>1.0186764257463925</v>
      </c>
      <c r="MD31" s="28">
        <v>443.56343555442686</v>
      </c>
      <c r="ME31" s="28">
        <v>81.586807704495627</v>
      </c>
      <c r="MF31" s="28">
        <v>80.595720576445487</v>
      </c>
      <c r="MG31" s="28">
        <v>6.7353397830009438</v>
      </c>
      <c r="MH31" s="28">
        <v>-19.999015517568299</v>
      </c>
      <c r="MI31" s="28">
        <v>80.662283956621238</v>
      </c>
      <c r="MJ31" s="28">
        <v>0.59808682604738528</v>
      </c>
      <c r="MK31" s="28">
        <v>70.562971423786024</v>
      </c>
      <c r="ML31" s="28">
        <v>73.810828547477726</v>
      </c>
      <c r="MM31" s="28">
        <v>74.636499251386908</v>
      </c>
      <c r="MN31" s="28">
        <v>552.96892780028884</v>
      </c>
      <c r="MO31" s="28">
        <v>633.47812966198239</v>
      </c>
      <c r="MP31" s="28">
        <v>16.109146766304985</v>
      </c>
      <c r="MQ31" s="28">
        <v>-1.2212133000649064</v>
      </c>
      <c r="MR31" s="28">
        <v>15.903699957812485</v>
      </c>
      <c r="MS31" s="28">
        <v>62.18738221094258</v>
      </c>
      <c r="MT31" s="28">
        <v>30.257088561295731</v>
      </c>
      <c r="MU31" s="28">
        <v>5.5000000000000007E-2</v>
      </c>
      <c r="MV31" s="28">
        <v>1.7488814137327757</v>
      </c>
      <c r="MW31" s="28">
        <v>33.338907711121117</v>
      </c>
      <c r="MX31" s="28">
        <v>2.0093420799999993</v>
      </c>
      <c r="MY31" s="28">
        <v>0.13511101334800663</v>
      </c>
      <c r="MZ31" s="28">
        <v>1.8585461625164703</v>
      </c>
      <c r="NA31" s="28">
        <v>1.5000000000000296E-2</v>
      </c>
      <c r="NB31" s="28">
        <v>65.772941635445932</v>
      </c>
      <c r="NC31" s="28">
        <v>55.758085000375736</v>
      </c>
      <c r="ND31" s="28">
        <v>0.18605437501779687</v>
      </c>
      <c r="NE31" s="28">
        <v>11.209946356457607</v>
      </c>
    </row>
    <row r="32" spans="1:369" x14ac:dyDescent="0.25">
      <c r="A32" s="1"/>
      <c r="B32" s="26">
        <v>46478</v>
      </c>
      <c r="C32" s="27">
        <v>23.338596393310887</v>
      </c>
      <c r="D32" s="27">
        <v>25.384921168836172</v>
      </c>
      <c r="E32" s="27">
        <v>41.882726733709795</v>
      </c>
      <c r="F32" s="27">
        <v>41.882726733709795</v>
      </c>
      <c r="G32" s="27">
        <v>26.787329986391988</v>
      </c>
      <c r="H32" s="27">
        <v>17.482989145278928</v>
      </c>
      <c r="I32" s="27">
        <v>38.984363315362529</v>
      </c>
      <c r="J32" s="27">
        <v>162.82944523314214</v>
      </c>
      <c r="K32" s="27">
        <v>165.77379668833507</v>
      </c>
      <c r="L32" s="27">
        <v>24.200899734024695</v>
      </c>
      <c r="M32" s="27">
        <v>33.099287739306284</v>
      </c>
      <c r="N32" s="27">
        <v>25.683478675703725</v>
      </c>
      <c r="O32" s="27">
        <v>23.504165129990955</v>
      </c>
      <c r="P32" s="27">
        <v>23.504165129990955</v>
      </c>
      <c r="Q32" s="27">
        <v>2.4700270376206599</v>
      </c>
      <c r="R32" s="27">
        <v>2.6083485517274223</v>
      </c>
      <c r="S32" s="27">
        <v>3.3499999999999992</v>
      </c>
      <c r="T32" s="27">
        <v>4.049999999999998</v>
      </c>
      <c r="U32" s="27">
        <v>-9.1472466158912624</v>
      </c>
      <c r="V32" s="27">
        <v>-5.6434250452035659</v>
      </c>
      <c r="W32" s="27">
        <v>4.3865534614132784E-2</v>
      </c>
      <c r="X32" s="27">
        <v>1155.7416528755866</v>
      </c>
      <c r="Y32" s="27">
        <v>1.9177506668910742</v>
      </c>
      <c r="Z32" s="27">
        <v>1.8135551009181841</v>
      </c>
      <c r="AA32" s="27">
        <v>1.2725231926553837</v>
      </c>
      <c r="AB32" s="27">
        <v>1.2725231926553835</v>
      </c>
      <c r="AC32" s="27">
        <v>1.161740200452992</v>
      </c>
      <c r="AD32" s="27">
        <v>1.161740200452992</v>
      </c>
      <c r="AE32" s="27">
        <v>23.418640898861266</v>
      </c>
      <c r="AF32" s="27">
        <v>27.418640898861266</v>
      </c>
      <c r="AG32" s="27">
        <v>0.16488888864575554</v>
      </c>
      <c r="AH32" s="27">
        <v>-47.574055714319741</v>
      </c>
      <c r="AI32" s="27">
        <v>3.583899079153972</v>
      </c>
      <c r="AJ32" s="27">
        <v>3.1035551009181841</v>
      </c>
      <c r="AK32" s="27">
        <v>55.104971448192764</v>
      </c>
      <c r="AL32" s="27">
        <v>1.8335551009181841</v>
      </c>
      <c r="AM32" s="27">
        <v>-0.19210321428571853</v>
      </c>
      <c r="AN32" s="27">
        <v>-4.8416667462637127E-2</v>
      </c>
      <c r="AO32" s="27">
        <v>-0.24630414190476235</v>
      </c>
      <c r="AP32" s="27">
        <v>-0.24423022440822684</v>
      </c>
      <c r="AQ32" s="27">
        <v>-0.9729899965115939</v>
      </c>
      <c r="AR32" s="27">
        <v>16.275307242857149</v>
      </c>
      <c r="AS32" s="27">
        <v>-0.22657653287451035</v>
      </c>
      <c r="AT32" s="27">
        <v>27.346648586662489</v>
      </c>
      <c r="AU32" s="27">
        <v>0.14386527942010452</v>
      </c>
      <c r="AV32" s="27">
        <v>-5.6655390735899584E-2</v>
      </c>
      <c r="AW32" s="27">
        <v>-0.1817507557142862</v>
      </c>
      <c r="AX32" s="27">
        <v>-2.124902465932843E-2</v>
      </c>
      <c r="AY32" s="27">
        <v>1.8360848321451517</v>
      </c>
      <c r="AZ32" s="27">
        <v>-8.9460847267789916</v>
      </c>
      <c r="BA32" s="27">
        <v>1.9510010589450422</v>
      </c>
      <c r="BB32" s="27">
        <v>-0.16368874481765178</v>
      </c>
      <c r="BC32" s="27">
        <v>9.2984100857142931</v>
      </c>
      <c r="BD32" s="27">
        <v>66.722150295862093</v>
      </c>
      <c r="BE32" s="27">
        <v>423.68565437872439</v>
      </c>
      <c r="BF32" s="27">
        <v>-0.9729899965115939</v>
      </c>
      <c r="BG32" s="27">
        <v>1.7850531599999853</v>
      </c>
      <c r="BH32" s="27">
        <v>1.5818531428571545</v>
      </c>
      <c r="BI32" s="27">
        <v>11.900474999999989</v>
      </c>
      <c r="BJ32" s="27">
        <v>10.050344000000031</v>
      </c>
      <c r="BK32" s="27">
        <v>193.6828625631841</v>
      </c>
      <c r="BL32" s="27">
        <v>-0.19368874481765178</v>
      </c>
      <c r="BM32" s="27">
        <v>55.336488365275393</v>
      </c>
      <c r="BN32" s="27">
        <v>1.9297520342857137</v>
      </c>
      <c r="BO32" s="27">
        <v>-5.1939158761032306E-2</v>
      </c>
      <c r="BP32" s="27">
        <v>-0.19710321428571853</v>
      </c>
      <c r="BQ32" s="27">
        <v>82.234115539987357</v>
      </c>
      <c r="BR32" s="27">
        <v>1.9374354628571431</v>
      </c>
      <c r="BS32" s="27">
        <v>-5.0600188571428582E-2</v>
      </c>
      <c r="BT32" s="27">
        <v>-60.810745507591619</v>
      </c>
      <c r="BU32" s="27">
        <v>-5.469579144834233</v>
      </c>
      <c r="BV32" s="27">
        <v>423.33565437872437</v>
      </c>
      <c r="BW32" s="27">
        <v>68.177885731377827</v>
      </c>
      <c r="BX32" s="27">
        <v>10.396265960791652</v>
      </c>
      <c r="BY32" s="27">
        <v>526.96013277301813</v>
      </c>
      <c r="BZ32" s="27">
        <v>17.272962796533854</v>
      </c>
      <c r="CA32" s="27">
        <v>364.35388203791575</v>
      </c>
      <c r="CB32" s="27">
        <v>-6.1814690724821046</v>
      </c>
      <c r="CC32" s="27">
        <v>-21.179801337233034</v>
      </c>
      <c r="CD32" s="27">
        <v>-8.2911401494662087</v>
      </c>
      <c r="CE32" s="27">
        <v>-20.383462942335356</v>
      </c>
      <c r="CF32" s="27">
        <v>76.845295828571281</v>
      </c>
      <c r="CG32" s="27">
        <v>76.845295828571281</v>
      </c>
      <c r="CH32" s="27">
        <v>76.803454488359606</v>
      </c>
      <c r="CI32" s="27">
        <v>328.0378739843793</v>
      </c>
      <c r="CJ32" s="27">
        <v>76.845295828571281</v>
      </c>
      <c r="CK32" s="27">
        <v>65.732368244849013</v>
      </c>
      <c r="CL32" s="27">
        <v>497.80834594417922</v>
      </c>
      <c r="CM32" s="27">
        <v>452.80834594417922</v>
      </c>
      <c r="CN32" s="27">
        <v>20.487288186850193</v>
      </c>
      <c r="CO32" s="27">
        <v>-7.8241812550355956</v>
      </c>
      <c r="CP32" s="27">
        <v>373.17797402626098</v>
      </c>
      <c r="CQ32" s="27">
        <v>10.06124346559351</v>
      </c>
      <c r="CR32" s="27">
        <v>409.30069803086775</v>
      </c>
      <c r="CS32" s="27">
        <v>7.5531780105725232</v>
      </c>
      <c r="CT32" s="27">
        <v>9.6484945560737909</v>
      </c>
      <c r="CU32" s="27">
        <v>626.6330481039796</v>
      </c>
      <c r="CV32" s="27">
        <v>19.610516966342811</v>
      </c>
      <c r="CW32" s="27">
        <v>604.02384406011367</v>
      </c>
      <c r="CX32" s="27">
        <v>-0.19710321428571853</v>
      </c>
      <c r="CY32" s="27">
        <v>1.5786121736957437</v>
      </c>
      <c r="CZ32" s="27">
        <v>-6.1344653424485482E-3</v>
      </c>
      <c r="DA32" s="27">
        <v>1.723555100918184</v>
      </c>
      <c r="DB32" s="27">
        <v>2.0904026698516947</v>
      </c>
      <c r="DC32" s="27">
        <v>3.2200000000000051</v>
      </c>
      <c r="DD32" s="27">
        <v>3.1499999999999879</v>
      </c>
      <c r="DE32" s="27">
        <v>1.8297520342857136</v>
      </c>
      <c r="DF32" s="27">
        <v>-5.1775685714284016E-3</v>
      </c>
      <c r="DG32" s="27">
        <v>3.1500000000000079</v>
      </c>
      <c r="DH32" s="27">
        <v>3.1199999999999952</v>
      </c>
      <c r="DI32" s="27">
        <v>34.097806879130182</v>
      </c>
      <c r="DJ32" s="27">
        <v>34.72186715033785</v>
      </c>
      <c r="DK32" s="27">
        <v>347.21867150337846</v>
      </c>
      <c r="DL32" s="27">
        <v>206.75314840027929</v>
      </c>
      <c r="DM32" s="27">
        <v>35.813710500657251</v>
      </c>
      <c r="DN32" s="27">
        <v>625.2568335858324</v>
      </c>
      <c r="DO32" s="27">
        <v>-10.500000000000004</v>
      </c>
      <c r="DP32" s="27">
        <v>368.0225916515854</v>
      </c>
      <c r="DQ32" s="27">
        <v>355.05900512715846</v>
      </c>
      <c r="DR32" s="27">
        <v>553</v>
      </c>
      <c r="DS32" s="27">
        <v>629.05615912840767</v>
      </c>
      <c r="DT32" s="27">
        <v>626.63304810397949</v>
      </c>
      <c r="DU32" s="27">
        <v>624.13262333416253</v>
      </c>
      <c r="DV32" s="27">
        <v>661.49288522332074</v>
      </c>
      <c r="DW32" s="27">
        <v>8.6733242933312447</v>
      </c>
      <c r="DX32" s="27">
        <v>7.2355274588115162</v>
      </c>
      <c r="DY32" s="27">
        <v>18.548246179480877</v>
      </c>
      <c r="DZ32" s="27">
        <v>1.0220557819112877</v>
      </c>
      <c r="EA32" s="27">
        <v>677.49288522332074</v>
      </c>
      <c r="EB32" s="27">
        <v>24.346648586662489</v>
      </c>
      <c r="EC32" s="27">
        <v>20.061135498299045</v>
      </c>
      <c r="ED32" s="27">
        <v>11.482989145278928</v>
      </c>
      <c r="EE32" s="27">
        <v>-46.847465390190777</v>
      </c>
      <c r="EF32" s="27">
        <v>-5.009790041959592</v>
      </c>
      <c r="EG32" s="27">
        <v>18.454005309295852</v>
      </c>
      <c r="EH32" s="27">
        <v>8.666500895540123</v>
      </c>
      <c r="EI32" s="27">
        <v>9.6967020904042389</v>
      </c>
      <c r="EJ32" s="27">
        <v>-93.694930780381554</v>
      </c>
      <c r="EK32" s="27">
        <v>16.499999999999993</v>
      </c>
      <c r="EL32" s="27">
        <v>13.000071428571443</v>
      </c>
      <c r="EM32" s="27">
        <v>-7.0772237089702053</v>
      </c>
      <c r="EN32" s="27">
        <v>388.40952648387793</v>
      </c>
      <c r="EO32" s="27">
        <v>1.9760216300965379</v>
      </c>
      <c r="EP32" s="27">
        <v>609.71857220671609</v>
      </c>
      <c r="EQ32" s="27">
        <v>623.04858768955228</v>
      </c>
      <c r="ER32" s="27">
        <v>2.5385000010331487</v>
      </c>
      <c r="ES32" s="27">
        <v>599.65238074429851</v>
      </c>
      <c r="ET32" s="27">
        <v>20.349216144052694</v>
      </c>
      <c r="EU32" s="27">
        <v>633.15354653690326</v>
      </c>
      <c r="EV32" s="27">
        <v>633.15354653690326</v>
      </c>
      <c r="EW32" s="27">
        <v>9.6083243664403977</v>
      </c>
      <c r="EX32" s="27">
        <v>-7.6304866393115605</v>
      </c>
      <c r="EY32" s="27">
        <v>511.05364911155618</v>
      </c>
      <c r="EZ32" s="27">
        <v>-7.6281849608987304</v>
      </c>
      <c r="FA32" s="27">
        <v>486.23110297278782</v>
      </c>
      <c r="FB32" s="27">
        <v>594.45579748535135</v>
      </c>
      <c r="FC32" s="27">
        <v>-16.056655390735898</v>
      </c>
      <c r="FD32" s="27">
        <v>-101.69493078038155</v>
      </c>
      <c r="FE32" s="27">
        <v>10075.805298709047</v>
      </c>
      <c r="FF32" s="27">
        <v>160.54984619087389</v>
      </c>
      <c r="FG32" s="27">
        <v>10.397408220141596</v>
      </c>
      <c r="FH32" s="27">
        <v>711.96968988909043</v>
      </c>
      <c r="FI32" s="27">
        <v>15.25</v>
      </c>
      <c r="FJ32" s="27">
        <v>13.031211219369206</v>
      </c>
      <c r="FK32" s="27">
        <v>17.982989145278928</v>
      </c>
      <c r="FL32" s="27">
        <v>4.1220557819112873</v>
      </c>
      <c r="FM32" s="27">
        <v>-5.0874042070791674</v>
      </c>
      <c r="FN32" s="27">
        <v>60.290237991773992</v>
      </c>
      <c r="FO32" s="27">
        <v>4.5800111353887525</v>
      </c>
      <c r="FP32" s="27">
        <v>3.1220557819112877</v>
      </c>
      <c r="FQ32" s="27">
        <v>59.21277738483581</v>
      </c>
      <c r="FR32" s="27">
        <v>4.5000000000000018</v>
      </c>
      <c r="FS32" s="27">
        <v>5.500000000000037E-3</v>
      </c>
      <c r="FT32" s="27">
        <v>-0.13488888864575554</v>
      </c>
      <c r="FU32" s="27">
        <v>1.9235551009181842</v>
      </c>
      <c r="FV32" s="27">
        <v>2.0950000000000002</v>
      </c>
      <c r="FW32" s="27">
        <v>1.1858727807041407</v>
      </c>
      <c r="FX32" s="27">
        <v>-10.500000000000004</v>
      </c>
      <c r="FY32" s="27">
        <v>1.9735551009181842</v>
      </c>
      <c r="FZ32" s="27">
        <v>-0.21426400357143013</v>
      </c>
      <c r="GA32" s="27">
        <v>2.1398518446218233</v>
      </c>
      <c r="GB32" s="27">
        <v>-3.2893646215994941</v>
      </c>
      <c r="GC32" s="27">
        <v>24.750756201797373</v>
      </c>
      <c r="GD32" s="27">
        <v>49.084874183031275</v>
      </c>
      <c r="GE32" s="27">
        <v>0.13198044122603059</v>
      </c>
      <c r="GF32" s="27">
        <v>436.72494776894507</v>
      </c>
      <c r="GG32" s="27">
        <v>59.969569890849478</v>
      </c>
      <c r="GH32" s="27">
        <v>436.32494776894509</v>
      </c>
      <c r="GI32" s="27">
        <v>2.0420843302847751</v>
      </c>
      <c r="GJ32" s="27">
        <v>24.750869833826339</v>
      </c>
      <c r="GK32" s="27">
        <v>5.1263578385856183</v>
      </c>
      <c r="GL32" s="27">
        <v>-2.6028132208022936</v>
      </c>
      <c r="GM32" s="27">
        <v>-6.804241607257594E-3</v>
      </c>
      <c r="GN32" s="27">
        <v>1.6569677017956648</v>
      </c>
      <c r="GO32" s="27">
        <v>282.04964631696453</v>
      </c>
      <c r="GP32" s="27">
        <v>4.5000000000000018</v>
      </c>
      <c r="GQ32" s="27">
        <v>0.1850837732001096</v>
      </c>
      <c r="GR32" s="27">
        <v>619.25068771884457</v>
      </c>
      <c r="GS32" s="27">
        <v>28.415225226212545</v>
      </c>
      <c r="GT32" s="27">
        <v>1.2500000186264503E-2</v>
      </c>
      <c r="GU32" s="27">
        <v>0.13198044023100081</v>
      </c>
      <c r="GV32" s="27">
        <v>-101.69493078038155</v>
      </c>
      <c r="GW32" s="27">
        <v>0.28629866647212038</v>
      </c>
      <c r="GX32" s="27">
        <v>19.1341789187322</v>
      </c>
      <c r="GY32" s="27">
        <v>28.749558323770078</v>
      </c>
      <c r="GZ32" s="27">
        <v>0.16629674370363912</v>
      </c>
      <c r="HA32" s="27">
        <v>0.25629674370363908</v>
      </c>
      <c r="HB32" s="27">
        <v>22.902094745905899</v>
      </c>
      <c r="HC32" s="27">
        <v>0.16006198317352324</v>
      </c>
      <c r="HD32" s="27">
        <v>0.16006198317352324</v>
      </c>
      <c r="HE32" s="27">
        <v>2.1360848321451518</v>
      </c>
      <c r="HF32" s="27">
        <v>2.1360848321451516E-2</v>
      </c>
      <c r="HG32" s="27">
        <v>-0.1068042416072576</v>
      </c>
      <c r="HH32" s="27">
        <v>-9.6804241607257605E-2</v>
      </c>
      <c r="HI32" s="27">
        <v>-6.1344653858672205E-3</v>
      </c>
      <c r="HJ32" s="27">
        <v>2.0868867030952383</v>
      </c>
      <c r="HK32" s="27">
        <v>-4.0019047619047454E-2</v>
      </c>
      <c r="HL32" s="27">
        <v>7.9980952380952375E-2</v>
      </c>
      <c r="HM32" s="27">
        <v>27.201975575290895</v>
      </c>
      <c r="HN32" s="27">
        <v>27.147180989183827</v>
      </c>
      <c r="HO32" s="27">
        <v>619.84068771884461</v>
      </c>
      <c r="HP32" s="27">
        <v>1254.2258089793827</v>
      </c>
      <c r="HQ32" s="27">
        <v>1289.8727244632666</v>
      </c>
      <c r="HR32" s="27">
        <v>616.18239622141891</v>
      </c>
      <c r="HS32" s="27">
        <v>618.18239622141891</v>
      </c>
      <c r="HT32" s="27">
        <v>631.50356631590762</v>
      </c>
      <c r="HU32" s="27">
        <v>634.97609181803739</v>
      </c>
      <c r="HV32" s="27">
        <v>617.49288522332074</v>
      </c>
      <c r="HW32" s="27">
        <v>6.6397381108417903</v>
      </c>
      <c r="HX32" s="27">
        <v>1.0220557819112877</v>
      </c>
      <c r="HY32" s="27">
        <v>-51.574055714319741</v>
      </c>
      <c r="HZ32" s="27">
        <v>614.82201095217351</v>
      </c>
      <c r="IA32" s="27">
        <v>590.51558691123864</v>
      </c>
      <c r="IB32" s="27">
        <v>9.8235549301108431</v>
      </c>
      <c r="IC32" s="27">
        <v>10.458621159337893</v>
      </c>
      <c r="ID32" s="27">
        <v>102.66528583211567</v>
      </c>
      <c r="IE32" s="27">
        <v>625.25683358583217</v>
      </c>
      <c r="IF32" s="27">
        <v>98.752806931473913</v>
      </c>
      <c r="IG32" s="27">
        <v>0.2046386266204949</v>
      </c>
      <c r="IH32" s="27">
        <v>414.7470223384359</v>
      </c>
      <c r="II32" s="27">
        <v>-14.138378679224729</v>
      </c>
      <c r="IJ32" s="27">
        <v>368.0225916515854</v>
      </c>
      <c r="IK32" s="27">
        <v>16.075436923442201</v>
      </c>
      <c r="IL32" s="27">
        <v>384.22527772720218</v>
      </c>
      <c r="IM32" s="27">
        <v>368.0225916515854</v>
      </c>
      <c r="IN32" s="27">
        <v>-25.78702785715987</v>
      </c>
      <c r="IO32" s="27">
        <v>-23.78702785715987</v>
      </c>
      <c r="IP32" s="27">
        <v>369.78777712412125</v>
      </c>
      <c r="IQ32" s="27">
        <v>-1.7404335854910169</v>
      </c>
      <c r="IR32" s="27">
        <v>402.54790516310266</v>
      </c>
      <c r="IS32" s="27">
        <v>35.776042243128913</v>
      </c>
      <c r="IT32" s="27">
        <v>13.000071428571427</v>
      </c>
      <c r="IU32" s="27">
        <v>-8.0097325997335727</v>
      </c>
      <c r="IV32" s="27">
        <v>-8.182974170008114</v>
      </c>
      <c r="IW32" s="27">
        <v>373.17797402626098</v>
      </c>
      <c r="IX32" s="27">
        <v>356.78286737795747</v>
      </c>
      <c r="IY32" s="27">
        <v>-1.7499999999999343</v>
      </c>
      <c r="IZ32" s="27">
        <v>-32.893646215994941</v>
      </c>
      <c r="JA32" s="27">
        <v>1.6594768544605767</v>
      </c>
      <c r="JB32" s="27">
        <v>1.7290189263344697</v>
      </c>
      <c r="JC32" s="27">
        <v>17.346648586662489</v>
      </c>
      <c r="JD32" s="27">
        <v>17.046763377013164</v>
      </c>
      <c r="JE32" s="27">
        <v>-5.1699999523162807</v>
      </c>
      <c r="JF32" s="27">
        <v>194.25713573275829</v>
      </c>
      <c r="JG32" s="27">
        <v>616.80063790866973</v>
      </c>
      <c r="JH32" s="27">
        <v>617.78596826072794</v>
      </c>
      <c r="JI32" s="27">
        <v>606.17563842259722</v>
      </c>
      <c r="JJ32" s="27">
        <v>599.06910506893018</v>
      </c>
      <c r="JK32" s="27">
        <v>581.04858768955228</v>
      </c>
      <c r="JL32" s="27">
        <v>603.39857064896228</v>
      </c>
      <c r="JM32" s="27">
        <v>3.2800000476837186</v>
      </c>
      <c r="JN32" s="27">
        <v>18.061135498299045</v>
      </c>
      <c r="JO32" s="27">
        <v>616.50877680586643</v>
      </c>
      <c r="JP32" s="27">
        <v>18.418613046535366</v>
      </c>
      <c r="JQ32" s="27">
        <v>18.418613046535366</v>
      </c>
      <c r="JR32" s="27">
        <v>622.98165320691714</v>
      </c>
      <c r="JS32" s="27">
        <v>2043.6474120497548</v>
      </c>
      <c r="JT32" s="27">
        <v>1455</v>
      </c>
      <c r="JU32" s="27">
        <v>669.52681951592683</v>
      </c>
      <c r="JV32" s="27">
        <v>670.02059686793757</v>
      </c>
      <c r="JW32" s="27">
        <v>28.272962796533854</v>
      </c>
      <c r="JX32" s="27">
        <v>48.412114022902927</v>
      </c>
      <c r="JY32" s="27">
        <v>23.272962796533854</v>
      </c>
      <c r="JZ32" s="27">
        <v>-0.50000000000000455</v>
      </c>
      <c r="KA32" s="27">
        <v>49.044874183031276</v>
      </c>
      <c r="KB32" s="27">
        <v>-37.361527213832275</v>
      </c>
      <c r="KC32" s="27">
        <v>18.418640898861266</v>
      </c>
      <c r="KD32" s="27">
        <v>192.82715461710308</v>
      </c>
      <c r="KE32" s="27">
        <v>18.418640898861266</v>
      </c>
      <c r="KF32" s="27">
        <v>-232.32688202119076</v>
      </c>
      <c r="KG32" s="27">
        <v>59.787114045933265</v>
      </c>
      <c r="KH32" s="27">
        <v>46.790688910675051</v>
      </c>
      <c r="KI32" s="27">
        <v>0.3989766262906399</v>
      </c>
      <c r="KJ32" s="27">
        <v>0.33913637776912098</v>
      </c>
      <c r="KK32" s="27">
        <v>282.14964631696455</v>
      </c>
      <c r="KL32" s="27">
        <v>281.33333333333337</v>
      </c>
      <c r="KM32" s="27">
        <v>348.77706314228362</v>
      </c>
      <c r="KN32" s="27">
        <v>467.97609181803739</v>
      </c>
      <c r="KO32" s="27">
        <v>801.36385714285723</v>
      </c>
      <c r="KP32" s="27">
        <v>1452.8300523895923</v>
      </c>
      <c r="KQ32" s="27">
        <v>41.589632880566384</v>
      </c>
      <c r="KR32" s="27">
        <v>42.941295949184791</v>
      </c>
      <c r="KS32" s="27">
        <v>-5.1574055714319744</v>
      </c>
      <c r="KT32" s="27">
        <v>-7.0627885265035708</v>
      </c>
      <c r="KU32" s="27">
        <v>-7.1068591901982439</v>
      </c>
      <c r="KV32" s="27">
        <v>377.2790603193065</v>
      </c>
      <c r="KW32" s="27">
        <v>-5.1574055714319744</v>
      </c>
      <c r="KX32" s="27">
        <v>-4.7834485211236792</v>
      </c>
      <c r="KY32" s="27">
        <v>20.46386266204949</v>
      </c>
      <c r="KZ32" s="27">
        <v>14.250367857142873</v>
      </c>
      <c r="LA32" s="27">
        <v>355.05900512715846</v>
      </c>
      <c r="LB32" s="27">
        <v>359.51640949645974</v>
      </c>
      <c r="LC32" s="27">
        <v>6.0633266118825393</v>
      </c>
      <c r="LD32" s="27">
        <v>-4.3282328351464283</v>
      </c>
      <c r="LE32" s="27">
        <v>-12.147797305084792</v>
      </c>
      <c r="LF32" s="27">
        <v>80.559031563517735</v>
      </c>
      <c r="LG32" s="27">
        <v>17.982989145278928</v>
      </c>
      <c r="LH32" s="27">
        <v>9.3994768544605769</v>
      </c>
      <c r="LI32" s="27">
        <v>16.846648586662489</v>
      </c>
      <c r="LJ32" s="27">
        <v>17.633465662275043</v>
      </c>
      <c r="LK32" s="27">
        <v>35.676042243128911</v>
      </c>
      <c r="LL32" s="27">
        <v>609.71857220671609</v>
      </c>
      <c r="LM32" s="27">
        <v>-0.34945503078770535</v>
      </c>
      <c r="LN32" s="27">
        <v>82.234115539987357</v>
      </c>
      <c r="LO32" s="27">
        <v>5.481042174895701</v>
      </c>
      <c r="LP32" s="27">
        <v>5.481042174895701</v>
      </c>
      <c r="LQ32" s="27">
        <v>29.259157550919006</v>
      </c>
      <c r="LR32" s="27">
        <v>-164.2551872440884</v>
      </c>
      <c r="LS32" s="27">
        <v>-5.009790041959592</v>
      </c>
      <c r="LT32" s="27">
        <v>21.46386266204949</v>
      </c>
      <c r="LU32" s="27">
        <v>5.0207317674712231</v>
      </c>
      <c r="LV32" s="28">
        <v>8.5900716267284718</v>
      </c>
      <c r="LW32" s="28">
        <v>3.2000000476837185</v>
      </c>
      <c r="LX32" s="28">
        <v>10.289173837575085</v>
      </c>
      <c r="LY32" s="28">
        <v>4.0824768544605767</v>
      </c>
      <c r="LZ32" s="28">
        <v>1.0000000000000024</v>
      </c>
      <c r="MA32" s="28">
        <v>372.0378739843793</v>
      </c>
      <c r="MB32" s="28">
        <v>56.685386958391987</v>
      </c>
      <c r="MC32" s="28">
        <v>1.0184832995395368</v>
      </c>
      <c r="MD32" s="28">
        <v>443.08994032938591</v>
      </c>
      <c r="ME32" s="28">
        <v>81.516719838950706</v>
      </c>
      <c r="MF32" s="28">
        <v>80.559031563517735</v>
      </c>
      <c r="MG32" s="28">
        <v>6.0394768544605766</v>
      </c>
      <c r="MH32" s="28">
        <v>-19.556794943656453</v>
      </c>
      <c r="MI32" s="28">
        <v>80.448399342494142</v>
      </c>
      <c r="MJ32" s="28">
        <v>1.2968013833452665</v>
      </c>
      <c r="MK32" s="28">
        <v>70.698547617454423</v>
      </c>
      <c r="ML32" s="28">
        <v>73.948427938590598</v>
      </c>
      <c r="MM32" s="28">
        <v>73.595263824023078</v>
      </c>
      <c r="MN32" s="28">
        <v>591.04858768955228</v>
      </c>
      <c r="MO32" s="28">
        <v>632.53110133281416</v>
      </c>
      <c r="MP32" s="28">
        <v>16.10888144355182</v>
      </c>
      <c r="MQ32" s="28">
        <v>-1.249655421748552</v>
      </c>
      <c r="MR32" s="28">
        <v>15.329536200817683</v>
      </c>
      <c r="MS32" s="28">
        <v>62.448325881341262</v>
      </c>
      <c r="MT32" s="28">
        <v>29.545075739931125</v>
      </c>
      <c r="MU32" s="28">
        <v>-3.500000000000001E-2</v>
      </c>
      <c r="MV32" s="28">
        <v>1.9435551009181842</v>
      </c>
      <c r="MW32" s="28">
        <v>32.893646215994941</v>
      </c>
      <c r="MX32" s="28">
        <v>1.9997520342857138</v>
      </c>
      <c r="MY32" s="28">
        <v>0.13501341686315776</v>
      </c>
      <c r="MZ32" s="28">
        <v>1.8710010589450421</v>
      </c>
      <c r="NA32" s="28">
        <v>1.5000000000000437E-2</v>
      </c>
      <c r="NB32" s="28">
        <v>66.000270919516836</v>
      </c>
      <c r="NC32" s="28">
        <v>55.983433478046337</v>
      </c>
      <c r="ND32" s="28">
        <v>-0.16442922795169151</v>
      </c>
      <c r="NE32" s="28">
        <v>10.090790574335182</v>
      </c>
    </row>
    <row r="33" spans="1:369" x14ac:dyDescent="0.25">
      <c r="A33" s="1"/>
      <c r="B33" s="26">
        <v>46508</v>
      </c>
      <c r="C33" s="27">
        <v>23.287638759264354</v>
      </c>
      <c r="D33" s="27">
        <v>25.362104401581647</v>
      </c>
      <c r="E33" s="27">
        <v>40.932528191355054</v>
      </c>
      <c r="F33" s="27">
        <v>40.932528191355054</v>
      </c>
      <c r="G33" s="27">
        <v>26.781976802941472</v>
      </c>
      <c r="H33" s="27">
        <v>17.432862346267701</v>
      </c>
      <c r="I33" s="27">
        <v>38.984363315362529</v>
      </c>
      <c r="J33" s="27">
        <v>163.34911367537558</v>
      </c>
      <c r="K33" s="27">
        <v>164.44644083163715</v>
      </c>
      <c r="L33" s="27">
        <v>24.119229203904911</v>
      </c>
      <c r="M33" s="27">
        <v>33.102601313011284</v>
      </c>
      <c r="N33" s="27">
        <v>25.533964591651774</v>
      </c>
      <c r="O33" s="27">
        <v>23.572946238847639</v>
      </c>
      <c r="P33" s="27">
        <v>23.572946238847639</v>
      </c>
      <c r="Q33" s="27">
        <v>2.4700270376206599</v>
      </c>
      <c r="R33" s="27">
        <v>2.6083485517274223</v>
      </c>
      <c r="S33" s="27">
        <v>3.3499999999999992</v>
      </c>
      <c r="T33" s="27">
        <v>4.049999999999998</v>
      </c>
      <c r="U33" s="27">
        <v>-9.0137237053298467</v>
      </c>
      <c r="V33" s="27">
        <v>-5.6049584277010789</v>
      </c>
      <c r="W33" s="27">
        <v>0.05</v>
      </c>
      <c r="X33" s="27">
        <v>1148.375188133783</v>
      </c>
      <c r="Y33" s="27">
        <v>1.9087423746101706</v>
      </c>
      <c r="Z33" s="27">
        <v>1.8188666095874</v>
      </c>
      <c r="AA33" s="27">
        <v>1.2725231926553837</v>
      </c>
      <c r="AB33" s="27">
        <v>1.2725231926553835</v>
      </c>
      <c r="AC33" s="27">
        <v>1.1617876196016723</v>
      </c>
      <c r="AD33" s="27">
        <v>1.1617876196016723</v>
      </c>
      <c r="AE33" s="27">
        <v>23.339070115427155</v>
      </c>
      <c r="AF33" s="27">
        <v>27.339070115427155</v>
      </c>
      <c r="AG33" s="27">
        <v>0.16427136482570012</v>
      </c>
      <c r="AH33" s="27">
        <v>-46.893121617665351</v>
      </c>
      <c r="AI33" s="27">
        <v>3.5821153473461509</v>
      </c>
      <c r="AJ33" s="27">
        <v>3.1088666095874</v>
      </c>
      <c r="AK33" s="27">
        <v>55.257991448192769</v>
      </c>
      <c r="AL33" s="27">
        <v>1.8388666095874</v>
      </c>
      <c r="AM33" s="27">
        <v>-0.16582278571428938</v>
      </c>
      <c r="AN33" s="27">
        <v>-4.8416667462637127E-2</v>
      </c>
      <c r="AO33" s="27">
        <v>-0.23706343190476231</v>
      </c>
      <c r="AP33" s="27">
        <v>-0.23808185157197553</v>
      </c>
      <c r="AQ33" s="27">
        <v>-1.2270674956006642</v>
      </c>
      <c r="AR33" s="27">
        <v>16.012936204761914</v>
      </c>
      <c r="AS33" s="27">
        <v>-0.22394543283541934</v>
      </c>
      <c r="AT33" s="27">
        <v>27.29063446670974</v>
      </c>
      <c r="AU33" s="27">
        <v>0.13472832623526121</v>
      </c>
      <c r="AV33" s="27">
        <v>-6.4041584549729649E-2</v>
      </c>
      <c r="AW33" s="27">
        <v>-0.16935399571428617</v>
      </c>
      <c r="AX33" s="27">
        <v>-3.067321180218574E-2</v>
      </c>
      <c r="AY33" s="27">
        <v>1.8352351458732243</v>
      </c>
      <c r="AZ33" s="27">
        <v>-8.9918837953461193</v>
      </c>
      <c r="BA33" s="27">
        <v>1.9426068446593279</v>
      </c>
      <c r="BB33" s="27">
        <v>-0.1585175606267468</v>
      </c>
      <c r="BC33" s="27">
        <v>9.0210079714285776</v>
      </c>
      <c r="BD33" s="27">
        <v>66.619512757606344</v>
      </c>
      <c r="BE33" s="27">
        <v>423.03390601080037</v>
      </c>
      <c r="BF33" s="27">
        <v>-1.2270674956006642</v>
      </c>
      <c r="BG33" s="27">
        <v>1.6789327199999864</v>
      </c>
      <c r="BH33" s="27">
        <v>1.5253172857142971</v>
      </c>
      <c r="BI33" s="27">
        <v>11.64999999999999</v>
      </c>
      <c r="BJ33" s="27">
        <v>9.6920560000000311</v>
      </c>
      <c r="BK33" s="27">
        <v>194.71690115283016</v>
      </c>
      <c r="BL33" s="27">
        <v>-0.18851756062674679</v>
      </c>
      <c r="BM33" s="27">
        <v>55.286072141430303</v>
      </c>
      <c r="BN33" s="27">
        <v>1.9119336328571421</v>
      </c>
      <c r="BO33" s="27">
        <v>-5.281737872811447E-2</v>
      </c>
      <c r="BP33" s="27">
        <v>-0.17082278571428938</v>
      </c>
      <c r="BQ33" s="27">
        <v>81.244230146002224</v>
      </c>
      <c r="BR33" s="27">
        <v>1.9355049771428572</v>
      </c>
      <c r="BS33" s="27">
        <v>-5.2500411428571439E-2</v>
      </c>
      <c r="BT33" s="27">
        <v>-66.588474945444744</v>
      </c>
      <c r="BU33" s="27">
        <v>-5.6125352032446436</v>
      </c>
      <c r="BV33" s="27">
        <v>422.68390601080034</v>
      </c>
      <c r="BW33" s="27">
        <v>68.231773417673963</v>
      </c>
      <c r="BX33" s="27">
        <v>10.162455298464197</v>
      </c>
      <c r="BY33" s="27">
        <v>525.71649964492929</v>
      </c>
      <c r="BZ33" s="27">
        <v>17.278480433304161</v>
      </c>
      <c r="CA33" s="27">
        <v>362.64259730526987</v>
      </c>
      <c r="CB33" s="27">
        <v>-6.386424943585622</v>
      </c>
      <c r="CC33" s="27">
        <v>-21.179801337233034</v>
      </c>
      <c r="CD33" s="27">
        <v>-8.5341215531283137</v>
      </c>
      <c r="CE33" s="27">
        <v>-20.383462942335356</v>
      </c>
      <c r="CF33" s="27">
        <v>75.398584458524624</v>
      </c>
      <c r="CG33" s="27">
        <v>75.398584458524624</v>
      </c>
      <c r="CH33" s="27">
        <v>76.748463388048322</v>
      </c>
      <c r="CI33" s="27">
        <v>326.29277852043663</v>
      </c>
      <c r="CJ33" s="27">
        <v>75.398584458524624</v>
      </c>
      <c r="CK33" s="27">
        <v>65.581119818830572</v>
      </c>
      <c r="CL33" s="27">
        <v>496.53453116079419</v>
      </c>
      <c r="CM33" s="27">
        <v>451.53453116079419</v>
      </c>
      <c r="CN33" s="27">
        <v>20.487288186850193</v>
      </c>
      <c r="CO33" s="27">
        <v>-7.9570684280612172</v>
      </c>
      <c r="CP33" s="27">
        <v>373.65393005564232</v>
      </c>
      <c r="CQ33" s="27">
        <v>10.06124346559351</v>
      </c>
      <c r="CR33" s="27">
        <v>407.34672891705912</v>
      </c>
      <c r="CS33" s="27">
        <v>7.5531780105725232</v>
      </c>
      <c r="CT33" s="27">
        <v>9.3032207393633275</v>
      </c>
      <c r="CU33" s="27">
        <v>626.07939870552889</v>
      </c>
      <c r="CV33" s="27">
        <v>19.46417072742592</v>
      </c>
      <c r="CW33" s="27">
        <v>603.49017058258858</v>
      </c>
      <c r="CX33" s="27">
        <v>-0.17082278571428938</v>
      </c>
      <c r="CY33" s="27">
        <v>1.5885939205009314</v>
      </c>
      <c r="CZ33" s="27">
        <v>0</v>
      </c>
      <c r="DA33" s="27">
        <v>1.7288666095873999</v>
      </c>
      <c r="DB33" s="27">
        <v>2.0887424193517239</v>
      </c>
      <c r="DC33" s="27">
        <v>3.2200000000000051</v>
      </c>
      <c r="DD33" s="27">
        <v>3.1499999999999879</v>
      </c>
      <c r="DE33" s="27">
        <v>1.811933632857142</v>
      </c>
      <c r="DF33" s="27">
        <v>0</v>
      </c>
      <c r="DG33" s="27">
        <v>3.1500000000000079</v>
      </c>
      <c r="DH33" s="27">
        <v>3.1199999999999952</v>
      </c>
      <c r="DI33" s="27">
        <v>33.969403682082614</v>
      </c>
      <c r="DJ33" s="27">
        <v>34.580665349785988</v>
      </c>
      <c r="DK33" s="27">
        <v>345.80665349785988</v>
      </c>
      <c r="DL33" s="27">
        <v>205.95098238479872</v>
      </c>
      <c r="DM33" s="27">
        <v>35.668082995894089</v>
      </c>
      <c r="DN33" s="27">
        <v>628.0333375319882</v>
      </c>
      <c r="DO33" s="27">
        <v>-10.500000000000004</v>
      </c>
      <c r="DP33" s="27">
        <v>367.76719204526211</v>
      </c>
      <c r="DQ33" s="27">
        <v>355.5471486525164</v>
      </c>
      <c r="DR33" s="27">
        <v>553</v>
      </c>
      <c r="DS33" s="27">
        <v>628.47989585526386</v>
      </c>
      <c r="DT33" s="27">
        <v>626.07939870552889</v>
      </c>
      <c r="DU33" s="27">
        <v>622.46560921798482</v>
      </c>
      <c r="DV33" s="27">
        <v>660.92721478830754</v>
      </c>
      <c r="DW33" s="27">
        <v>8.64531723335487</v>
      </c>
      <c r="DX33" s="27">
        <v>7.2355274588115162</v>
      </c>
      <c r="DY33" s="27">
        <v>18.468115485368624</v>
      </c>
      <c r="DZ33" s="27">
        <v>1.0217518757189026</v>
      </c>
      <c r="EA33" s="27">
        <v>676.92721478830754</v>
      </c>
      <c r="EB33" s="27">
        <v>24.29063446670974</v>
      </c>
      <c r="EC33" s="27">
        <v>19.980427078584302</v>
      </c>
      <c r="ED33" s="27">
        <v>11.432862346267701</v>
      </c>
      <c r="EE33" s="27">
        <v>-49.219145747333627</v>
      </c>
      <c r="EF33" s="27">
        <v>-5.009790041959592</v>
      </c>
      <c r="EG33" s="27">
        <v>18.290409158965026</v>
      </c>
      <c r="EH33" s="27">
        <v>9.2509091779053634</v>
      </c>
      <c r="EI33" s="27">
        <v>10.036758262940063</v>
      </c>
      <c r="EJ33" s="27">
        <v>-98.438291494667254</v>
      </c>
      <c r="EK33" s="27">
        <v>16.499999999999993</v>
      </c>
      <c r="EL33" s="27">
        <v>12.249571428571443</v>
      </c>
      <c r="EM33" s="27">
        <v>-7.1171301375116602</v>
      </c>
      <c r="EN33" s="27">
        <v>388.13995168724159</v>
      </c>
      <c r="EO33" s="27">
        <v>1.9760216300965379</v>
      </c>
      <c r="EP33" s="27">
        <v>611.28794716933089</v>
      </c>
      <c r="EQ33" s="27">
        <v>626.15070345849051</v>
      </c>
      <c r="ER33" s="27">
        <v>2.5385000010331487</v>
      </c>
      <c r="ES33" s="27">
        <v>609.66854163424182</v>
      </c>
      <c r="ET33" s="27">
        <v>20.271399374711564</v>
      </c>
      <c r="EU33" s="27">
        <v>630.52952848315999</v>
      </c>
      <c r="EV33" s="27">
        <v>630.52952848315999</v>
      </c>
      <c r="EW33" s="27">
        <v>9.2626939974384435</v>
      </c>
      <c r="EX33" s="27">
        <v>-7.7713077507476438</v>
      </c>
      <c r="EY33" s="27">
        <v>509.79467708465597</v>
      </c>
      <c r="EZ33" s="27">
        <v>-7.7680668728775304</v>
      </c>
      <c r="FA33" s="27">
        <v>483.03323789678836</v>
      </c>
      <c r="FB33" s="27">
        <v>595.67728200073225</v>
      </c>
      <c r="FC33" s="27">
        <v>-16.064041584549731</v>
      </c>
      <c r="FD33" s="27">
        <v>-106.43829149466725</v>
      </c>
      <c r="FE33" s="27">
        <v>10088.656111502343</v>
      </c>
      <c r="FF33" s="27">
        <v>159.12655968299572</v>
      </c>
      <c r="FG33" s="27">
        <v>10.401114285089237</v>
      </c>
      <c r="FH33" s="27">
        <v>711.4723058741979</v>
      </c>
      <c r="FI33" s="27">
        <v>15.25</v>
      </c>
      <c r="FJ33" s="27">
        <v>13.027336415416295</v>
      </c>
      <c r="FK33" s="27">
        <v>17.932862346267701</v>
      </c>
      <c r="FL33" s="27">
        <v>4.1217518757189024</v>
      </c>
      <c r="FM33" s="27">
        <v>-4.9373208314657013</v>
      </c>
      <c r="FN33" s="27">
        <v>60.440180960080866</v>
      </c>
      <c r="FO33" s="27">
        <v>4.356255952536789</v>
      </c>
      <c r="FP33" s="27">
        <v>3.1217518757189024</v>
      </c>
      <c r="FQ33" s="27">
        <v>59.16474880135619</v>
      </c>
      <c r="FR33" s="27">
        <v>4.5000000000000018</v>
      </c>
      <c r="FS33" s="27">
        <v>5.500000000000037E-3</v>
      </c>
      <c r="FT33" s="27">
        <v>-0.13427136482570012</v>
      </c>
      <c r="FU33" s="27">
        <v>1.9288666095873999</v>
      </c>
      <c r="FV33" s="27">
        <v>2.0950000000000002</v>
      </c>
      <c r="FW33" s="27">
        <v>1.1858727807041407</v>
      </c>
      <c r="FX33" s="27">
        <v>-10.500000000000004</v>
      </c>
      <c r="FY33" s="27">
        <v>1.9788666095873999</v>
      </c>
      <c r="FZ33" s="27">
        <v>-0.18569546976190612</v>
      </c>
      <c r="GA33" s="27">
        <v>2.1360060606153675</v>
      </c>
      <c r="GB33" s="27">
        <v>-3.2497692058400895</v>
      </c>
      <c r="GC33" s="27">
        <v>24.71601227273392</v>
      </c>
      <c r="GD33" s="27">
        <v>49.084874183031275</v>
      </c>
      <c r="GE33" s="27">
        <v>0.13299564669578615</v>
      </c>
      <c r="GF33" s="27">
        <v>436.05307635321208</v>
      </c>
      <c r="GG33" s="27">
        <v>59.690515186146634</v>
      </c>
      <c r="GH33" s="27">
        <v>435.6530763532121</v>
      </c>
      <c r="GI33" s="27">
        <v>2.2323407466902325</v>
      </c>
      <c r="GJ33" s="27">
        <v>24.716125745251674</v>
      </c>
      <c r="GK33" s="27">
        <v>5.1265509885421174</v>
      </c>
      <c r="GL33" s="27">
        <v>-2.6027847064172711</v>
      </c>
      <c r="GM33" s="27">
        <v>-6.7617572936612136E-3</v>
      </c>
      <c r="GN33" s="27">
        <v>1.6666443086255713</v>
      </c>
      <c r="GO33" s="27">
        <v>281.4598451450895</v>
      </c>
      <c r="GP33" s="27">
        <v>4.5000000000000018</v>
      </c>
      <c r="GQ33" s="27">
        <v>0.19262830121389651</v>
      </c>
      <c r="GR33" s="27">
        <v>619.09140498239765</v>
      </c>
      <c r="GS33" s="27">
        <v>28.3467613880945</v>
      </c>
      <c r="GT33" s="27">
        <v>1.2500000186264503E-2</v>
      </c>
      <c r="GU33" s="27">
        <v>0.13299564569310252</v>
      </c>
      <c r="GV33" s="27">
        <v>-106.43829149466725</v>
      </c>
      <c r="GW33" s="27">
        <v>0.26839656179693261</v>
      </c>
      <c r="GX33" s="27">
        <v>19.137614323673372</v>
      </c>
      <c r="GY33" s="27">
        <v>27.071166362139824</v>
      </c>
      <c r="GZ33" s="27">
        <v>0.15713945102796756</v>
      </c>
      <c r="HA33" s="27">
        <v>0.24713945102796755</v>
      </c>
      <c r="HB33" s="27">
        <v>22.87651924874649</v>
      </c>
      <c r="HC33" s="27">
        <v>0.16006851647845255</v>
      </c>
      <c r="HD33" s="27">
        <v>0.16006851647845255</v>
      </c>
      <c r="HE33" s="27">
        <v>2.1352351458732244</v>
      </c>
      <c r="HF33" s="27">
        <v>2.1352351458732245E-2</v>
      </c>
      <c r="HG33" s="27">
        <v>-0.10676175729366122</v>
      </c>
      <c r="HH33" s="27">
        <v>-9.6761757293661224E-2</v>
      </c>
      <c r="HI33" s="27">
        <v>0</v>
      </c>
      <c r="HJ33" s="27">
        <v>2.068851623809524</v>
      </c>
      <c r="HK33" s="27">
        <v>-4.0019047619047454E-2</v>
      </c>
      <c r="HL33" s="27">
        <v>7.9980952380952375E-2</v>
      </c>
      <c r="HM33" s="27">
        <v>27.201975575290895</v>
      </c>
      <c r="HN33" s="27">
        <v>27.163485602390548</v>
      </c>
      <c r="HO33" s="27">
        <v>619.68140498239768</v>
      </c>
      <c r="HP33" s="27">
        <v>1253.4773032553562</v>
      </c>
      <c r="HQ33" s="27">
        <v>1289.1029451216091</v>
      </c>
      <c r="HR33" s="27">
        <v>616.06109098161289</v>
      </c>
      <c r="HS33" s="27">
        <v>618.06109098161289</v>
      </c>
      <c r="HT33" s="27">
        <v>631.53755993062771</v>
      </c>
      <c r="HU33" s="27">
        <v>635.01027235758318</v>
      </c>
      <c r="HV33" s="27">
        <v>616.92721478830754</v>
      </c>
      <c r="HW33" s="27">
        <v>5.5383944296772825</v>
      </c>
      <c r="HX33" s="27">
        <v>1.0217518757189026</v>
      </c>
      <c r="HY33" s="27">
        <v>-50.893121617665351</v>
      </c>
      <c r="HZ33" s="27">
        <v>616.04570904995353</v>
      </c>
      <c r="IA33" s="27">
        <v>590.47231265996982</v>
      </c>
      <c r="IB33" s="27">
        <v>10.15188830155936</v>
      </c>
      <c r="IC33" s="27">
        <v>10.653682424673251</v>
      </c>
      <c r="ID33" s="27">
        <v>106.62998245239096</v>
      </c>
      <c r="IE33" s="27">
        <v>628.03333753198785</v>
      </c>
      <c r="IF33" s="27">
        <v>103.0628306944769</v>
      </c>
      <c r="IG33" s="27">
        <v>0.20454209078618274</v>
      </c>
      <c r="IH33" s="27">
        <v>414.7283297340274</v>
      </c>
      <c r="II33" s="27">
        <v>-14.168028049789768</v>
      </c>
      <c r="IJ33" s="27">
        <v>367.76719204526211</v>
      </c>
      <c r="IK33" s="27">
        <v>16.075436923442201</v>
      </c>
      <c r="IL33" s="27">
        <v>383.95907541182817</v>
      </c>
      <c r="IM33" s="27">
        <v>367.76719204526211</v>
      </c>
      <c r="IN33" s="27">
        <v>-25.446560808832675</v>
      </c>
      <c r="IO33" s="27">
        <v>-23.446560808832675</v>
      </c>
      <c r="IP33" s="27">
        <v>369.53115251779798</v>
      </c>
      <c r="IQ33" s="27">
        <v>-1.7405117132825401</v>
      </c>
      <c r="IR33" s="27">
        <v>402.30797973703136</v>
      </c>
      <c r="IS33" s="27">
        <v>35.765404310279116</v>
      </c>
      <c r="IT33" s="27">
        <v>12.249571428571429</v>
      </c>
      <c r="IU33" s="27">
        <v>-7.9383094597077219</v>
      </c>
      <c r="IV33" s="27">
        <v>-8.1130558195746492</v>
      </c>
      <c r="IW33" s="27">
        <v>373.65393005564232</v>
      </c>
      <c r="IX33" s="27">
        <v>357.31242010579297</v>
      </c>
      <c r="IY33" s="27">
        <v>-1.7499999999999343</v>
      </c>
      <c r="IZ33" s="27">
        <v>-32.497692058400894</v>
      </c>
      <c r="JA33" s="27">
        <v>1.6594768544605767</v>
      </c>
      <c r="JB33" s="27">
        <v>1.7290189263344697</v>
      </c>
      <c r="JC33" s="27">
        <v>17.29063446670974</v>
      </c>
      <c r="JD33" s="27">
        <v>16.901139421331774</v>
      </c>
      <c r="JE33" s="27">
        <v>-5.1699999523162807</v>
      </c>
      <c r="JF33" s="27">
        <v>194.46754340572406</v>
      </c>
      <c r="JG33" s="27">
        <v>616.23524505152682</v>
      </c>
      <c r="JH33" s="27">
        <v>617.24013552698716</v>
      </c>
      <c r="JI33" s="27">
        <v>605.62033544618009</v>
      </c>
      <c r="JJ33" s="27">
        <v>595.78752228427686</v>
      </c>
      <c r="JK33" s="27">
        <v>584.15070345849051</v>
      </c>
      <c r="JL33" s="27">
        <v>601.76717150150728</v>
      </c>
      <c r="JM33" s="27">
        <v>3.2800000476837186</v>
      </c>
      <c r="JN33" s="27">
        <v>17.980427078584302</v>
      </c>
      <c r="JO33" s="27">
        <v>615.94400788899202</v>
      </c>
      <c r="JP33" s="27">
        <v>18.339042383426712</v>
      </c>
      <c r="JQ33" s="27">
        <v>18.339042383426712</v>
      </c>
      <c r="JR33" s="27">
        <v>625.74805402910692</v>
      </c>
      <c r="JS33" s="27">
        <v>2043.0002622003344</v>
      </c>
      <c r="JT33" s="27">
        <v>1455</v>
      </c>
      <c r="JU33" s="27">
        <v>668.98444808735542</v>
      </c>
      <c r="JV33" s="27">
        <v>669.47782543936614</v>
      </c>
      <c r="JW33" s="27">
        <v>28.278480433304161</v>
      </c>
      <c r="JX33" s="27">
        <v>48.470008814346485</v>
      </c>
      <c r="JY33" s="27">
        <v>23.278480433304161</v>
      </c>
      <c r="JZ33" s="27">
        <v>-0.50000000000000455</v>
      </c>
      <c r="KA33" s="27">
        <v>49.044874183031276</v>
      </c>
      <c r="KB33" s="27">
        <v>-39.439298662240127</v>
      </c>
      <c r="KC33" s="27">
        <v>18.339070115427155</v>
      </c>
      <c r="KD33" s="27">
        <v>193.01614484191194</v>
      </c>
      <c r="KE33" s="27">
        <v>18.339070115427155</v>
      </c>
      <c r="KF33" s="27">
        <v>-232.6338179425602</v>
      </c>
      <c r="KG33" s="27">
        <v>59.290100324140226</v>
      </c>
      <c r="KH33" s="27">
        <v>47.040000915527344</v>
      </c>
      <c r="KI33" s="27">
        <v>0.39797304915258214</v>
      </c>
      <c r="KJ33" s="27">
        <v>0.33813280063106321</v>
      </c>
      <c r="KK33" s="27">
        <v>281.55984514508953</v>
      </c>
      <c r="KL33" s="27">
        <v>281.33333333333337</v>
      </c>
      <c r="KM33" s="27">
        <v>348.77324221368764</v>
      </c>
      <c r="KN33" s="27">
        <v>469.01027235758318</v>
      </c>
      <c r="KO33" s="27">
        <v>801.36385714285723</v>
      </c>
      <c r="KP33" s="27">
        <v>1451.9630222244771</v>
      </c>
      <c r="KQ33" s="27">
        <v>41.604457140356949</v>
      </c>
      <c r="KR33" s="27">
        <v>42.956601997418552</v>
      </c>
      <c r="KS33" s="27">
        <v>-5.0893121617665349</v>
      </c>
      <c r="KT33" s="27">
        <v>-6.9876788967142316</v>
      </c>
      <c r="KU33" s="27">
        <v>-7.0394122079929371</v>
      </c>
      <c r="KV33" s="27">
        <v>377.76460958819257</v>
      </c>
      <c r="KW33" s="27">
        <v>-5.0893121617665349</v>
      </c>
      <c r="KX33" s="27">
        <v>-4.7161602487102492</v>
      </c>
      <c r="KY33" s="27">
        <v>20.454209078618273</v>
      </c>
      <c r="KZ33" s="27">
        <v>14.250367857142873</v>
      </c>
      <c r="LA33" s="27">
        <v>355.5471486525164</v>
      </c>
      <c r="LB33" s="27">
        <v>360.10338188701121</v>
      </c>
      <c r="LC33" s="27">
        <v>6.0604663097838998</v>
      </c>
      <c r="LD33" s="27">
        <v>-4.5578621651684301</v>
      </c>
      <c r="LE33" s="27">
        <v>-11.950041812658592</v>
      </c>
      <c r="LF33" s="27">
        <v>80.479485873468249</v>
      </c>
      <c r="LG33" s="27">
        <v>17.932862346267701</v>
      </c>
      <c r="LH33" s="27">
        <v>9.3994768544605769</v>
      </c>
      <c r="LI33" s="27">
        <v>16.79063446670974</v>
      </c>
      <c r="LJ33" s="27">
        <v>17.582066476004464</v>
      </c>
      <c r="LK33" s="27">
        <v>35.665404310279115</v>
      </c>
      <c r="LL33" s="27">
        <v>611.28794716933089</v>
      </c>
      <c r="LM33" s="27">
        <v>-0.34930542190354014</v>
      </c>
      <c r="LN33" s="27">
        <v>81.244230146002224</v>
      </c>
      <c r="LO33" s="27">
        <v>5.3996226150244215</v>
      </c>
      <c r="LP33" s="27">
        <v>5.3996226150244215</v>
      </c>
      <c r="LQ33" s="27">
        <v>28.758930255751899</v>
      </c>
      <c r="LR33" s="27">
        <v>-165.64073660670698</v>
      </c>
      <c r="LS33" s="27">
        <v>-5.009790041959592</v>
      </c>
      <c r="LT33" s="27">
        <v>21.454209078618273</v>
      </c>
      <c r="LU33" s="27">
        <v>4.91947955442562</v>
      </c>
      <c r="LV33" s="28">
        <v>8.4813954991537379</v>
      </c>
      <c r="LW33" s="28">
        <v>3.2000000476837185</v>
      </c>
      <c r="LX33" s="28">
        <v>10.219580552811777</v>
      </c>
      <c r="LY33" s="28">
        <v>4.0824768544605767</v>
      </c>
      <c r="LZ33" s="28">
        <v>1.0000000000000024</v>
      </c>
      <c r="MA33" s="28">
        <v>370.29277852043663</v>
      </c>
      <c r="MB33" s="28">
        <v>56.307172007203576</v>
      </c>
      <c r="MC33" s="28">
        <v>1.0182827950109317</v>
      </c>
      <c r="MD33" s="28">
        <v>442.62416518561889</v>
      </c>
      <c r="ME33" s="28">
        <v>81.473502128825913</v>
      </c>
      <c r="MF33" s="28">
        <v>80.479485873468249</v>
      </c>
      <c r="MG33" s="28">
        <v>6.0394768544605766</v>
      </c>
      <c r="MH33" s="28">
        <v>-19.358761425221086</v>
      </c>
      <c r="MI33" s="28">
        <v>80.398865778522918</v>
      </c>
      <c r="MJ33" s="28">
        <v>0.76919676818601168</v>
      </c>
      <c r="MK33" s="28">
        <v>70.591176289757612</v>
      </c>
      <c r="ML33" s="28">
        <v>73.836080329348761</v>
      </c>
      <c r="MM33" s="28">
        <v>73.4399145556321</v>
      </c>
      <c r="MN33" s="28">
        <v>594.15070345849051</v>
      </c>
      <c r="MO33" s="28">
        <v>631.97224082455682</v>
      </c>
      <c r="MP33" s="28">
        <v>16.10888144355182</v>
      </c>
      <c r="MQ33" s="28">
        <v>-1.249655421748552</v>
      </c>
      <c r="MR33" s="28">
        <v>15.474705251818735</v>
      </c>
      <c r="MS33" s="28">
        <v>62.688268892816595</v>
      </c>
      <c r="MT33" s="28">
        <v>29.695096435269459</v>
      </c>
      <c r="MU33" s="28">
        <v>-3.500000000000001E-2</v>
      </c>
      <c r="MV33" s="28">
        <v>1.9488666095873999</v>
      </c>
      <c r="MW33" s="28">
        <v>32.497692058400894</v>
      </c>
      <c r="MX33" s="28">
        <v>1.9819336328571422</v>
      </c>
      <c r="MY33" s="28">
        <v>0.13500352278981662</v>
      </c>
      <c r="MZ33" s="28">
        <v>1.8626068446593278</v>
      </c>
      <c r="NA33" s="28">
        <v>1.5000000000000437E-2</v>
      </c>
      <c r="NB33" s="28">
        <v>66.213583581816053</v>
      </c>
      <c r="NC33" s="28">
        <v>56.198667236865212</v>
      </c>
      <c r="ND33" s="28">
        <v>-0.16442922795169151</v>
      </c>
      <c r="NE33" s="28">
        <v>9.8580545669721147</v>
      </c>
    </row>
    <row r="34" spans="1:369" x14ac:dyDescent="0.25">
      <c r="A34" s="1"/>
      <c r="B34" s="26">
        <v>46539</v>
      </c>
      <c r="C34" s="27">
        <v>23.229732356938747</v>
      </c>
      <c r="D34" s="27">
        <v>25.339287634327128</v>
      </c>
      <c r="E34" s="27">
        <v>39.92391580418343</v>
      </c>
      <c r="F34" s="27">
        <v>39.92391580418343</v>
      </c>
      <c r="G34" s="27">
        <v>26.776623619490955</v>
      </c>
      <c r="H34" s="27">
        <v>17.350511176463534</v>
      </c>
      <c r="I34" s="27">
        <v>38.988266435438156</v>
      </c>
      <c r="J34" s="27">
        <v>163.38060873248062</v>
      </c>
      <c r="K34" s="27">
        <v>163.08671044184902</v>
      </c>
      <c r="L34" s="27">
        <v>24.037558673785121</v>
      </c>
      <c r="M34" s="27">
        <v>33.109228460421299</v>
      </c>
      <c r="N34" s="27">
        <v>25.389518781635481</v>
      </c>
      <c r="O34" s="27">
        <v>23.646470872453058</v>
      </c>
      <c r="P34" s="27">
        <v>23.646470872453058</v>
      </c>
      <c r="Q34" s="27">
        <v>2.4700270376206599</v>
      </c>
      <c r="R34" s="27">
        <v>2.6083485517274223</v>
      </c>
      <c r="S34" s="27">
        <v>3.3499999999999992</v>
      </c>
      <c r="T34" s="27">
        <v>4.049999999999998</v>
      </c>
      <c r="U34" s="27">
        <v>-8.9794157352550421</v>
      </c>
      <c r="V34" s="27">
        <v>-5.6781690868187162</v>
      </c>
      <c r="W34" s="27">
        <v>4.3865534614132784E-2</v>
      </c>
      <c r="X34" s="27">
        <v>1148.375188133783</v>
      </c>
      <c r="Y34" s="27">
        <v>1.8920630102925375</v>
      </c>
      <c r="Z34" s="27">
        <v>1.8191131677247054</v>
      </c>
      <c r="AA34" s="27">
        <v>1.2725231926553837</v>
      </c>
      <c r="AB34" s="27">
        <v>1.2725231926553835</v>
      </c>
      <c r="AC34" s="27">
        <v>1.1618345276621878</v>
      </c>
      <c r="AD34" s="27">
        <v>1.1618345276621878</v>
      </c>
      <c r="AE34" s="27">
        <v>23.30056142799053</v>
      </c>
      <c r="AF34" s="27">
        <v>27.30056142799053</v>
      </c>
      <c r="AG34" s="27">
        <v>0.16396291623704815</v>
      </c>
      <c r="AH34" s="27">
        <v>-46.651845756646082</v>
      </c>
      <c r="AI34" s="27">
        <v>3.5857116019813189</v>
      </c>
      <c r="AJ34" s="27">
        <v>3.1091131677247055</v>
      </c>
      <c r="AK34" s="27">
        <v>55.307176448192763</v>
      </c>
      <c r="AL34" s="27">
        <v>1.8391131677247055</v>
      </c>
      <c r="AM34" s="27">
        <v>-0.17239857142857526</v>
      </c>
      <c r="AN34" s="27">
        <v>-4.8416667462637127E-2</v>
      </c>
      <c r="AO34" s="27">
        <v>-0.2278227219047623</v>
      </c>
      <c r="AP34" s="27">
        <v>-0.23193347873572417</v>
      </c>
      <c r="AQ34" s="27">
        <v>-1.3020224953319324</v>
      </c>
      <c r="AR34" s="27">
        <v>16.178993823809531</v>
      </c>
      <c r="AS34" s="27">
        <v>-0.22131433279632834</v>
      </c>
      <c r="AT34" s="27">
        <v>27.208499898381195</v>
      </c>
      <c r="AU34" s="27">
        <v>0.12559330540971661</v>
      </c>
      <c r="AV34" s="27">
        <v>-7.1434217939683339E-2</v>
      </c>
      <c r="AW34" s="27">
        <v>-0.15696803428571471</v>
      </c>
      <c r="AX34" s="27">
        <v>-4.0484397516471482E-2</v>
      </c>
      <c r="AY34" s="27">
        <v>1.8399491056053054</v>
      </c>
      <c r="AZ34" s="27">
        <v>-9.0691697235531485</v>
      </c>
      <c r="BA34" s="27">
        <v>1.9447542018021851</v>
      </c>
      <c r="BB34" s="27">
        <v>-0.15332743469671231</v>
      </c>
      <c r="BC34" s="27">
        <v>8.9548303428571501</v>
      </c>
      <c r="BD34" s="27">
        <v>66.516629560935698</v>
      </c>
      <c r="BE34" s="27">
        <v>422.38059771194185</v>
      </c>
      <c r="BF34" s="27">
        <v>-1.3020224953319324</v>
      </c>
      <c r="BG34" s="27">
        <v>1.5623516399999873</v>
      </c>
      <c r="BH34" s="27">
        <v>1.4687814285714393</v>
      </c>
      <c r="BI34" s="27">
        <v>11.499714999999989</v>
      </c>
      <c r="BJ34" s="27">
        <v>9.3328540000000295</v>
      </c>
      <c r="BK34" s="27">
        <v>194.89199083424137</v>
      </c>
      <c r="BL34" s="27">
        <v>-0.18332743469671231</v>
      </c>
      <c r="BM34" s="27">
        <v>55.203576537787868</v>
      </c>
      <c r="BN34" s="27">
        <v>1.9042698042857136</v>
      </c>
      <c r="BO34" s="27">
        <v>-5.368592697754726E-2</v>
      </c>
      <c r="BP34" s="27">
        <v>-0.17739857142857526</v>
      </c>
      <c r="BQ34" s="27">
        <v>80.499770882757204</v>
      </c>
      <c r="BR34" s="27">
        <v>1.9393659485714285</v>
      </c>
      <c r="BS34" s="27">
        <v>-3.8799617142857151E-2</v>
      </c>
      <c r="BT34" s="27">
        <v>-69.605450146205953</v>
      </c>
      <c r="BU34" s="27">
        <v>-5.7105212422709757</v>
      </c>
      <c r="BV34" s="27">
        <v>422.03059771194182</v>
      </c>
      <c r="BW34" s="27">
        <v>68.25191321335393</v>
      </c>
      <c r="BX34" s="27">
        <v>9.9374936902927775</v>
      </c>
      <c r="BY34" s="27">
        <v>524.94976148040985</v>
      </c>
      <c r="BZ34" s="27">
        <v>17.283951697320937</v>
      </c>
      <c r="CA34" s="27">
        <v>359.97238662669162</v>
      </c>
      <c r="CB34" s="27">
        <v>-6.7560908056486948</v>
      </c>
      <c r="CC34" s="27">
        <v>-21.179801337233034</v>
      </c>
      <c r="CD34" s="27">
        <v>-8.8990738590239662</v>
      </c>
      <c r="CE34" s="27">
        <v>-20.383462942335356</v>
      </c>
      <c r="CF34" s="27">
        <v>75.255962517749936</v>
      </c>
      <c r="CG34" s="27">
        <v>75.255962517749936</v>
      </c>
      <c r="CH34" s="27">
        <v>76.677760544790971</v>
      </c>
      <c r="CI34" s="27">
        <v>323.88389191171137</v>
      </c>
      <c r="CJ34" s="27">
        <v>75.255962517749936</v>
      </c>
      <c r="CK34" s="27">
        <v>65.228955189596221</v>
      </c>
      <c r="CL34" s="27">
        <v>495.81035382319891</v>
      </c>
      <c r="CM34" s="27">
        <v>450.81035382319891</v>
      </c>
      <c r="CN34" s="27">
        <v>20.487288186850193</v>
      </c>
      <c r="CO34" s="27">
        <v>-8.2722265208449564</v>
      </c>
      <c r="CP34" s="27">
        <v>373.91188205761375</v>
      </c>
      <c r="CQ34" s="27">
        <v>10.06124346559351</v>
      </c>
      <c r="CR34" s="27">
        <v>404.94784692692491</v>
      </c>
      <c r="CS34" s="27">
        <v>7.5531780105725232</v>
      </c>
      <c r="CT34" s="27">
        <v>9.1836726461163014</v>
      </c>
      <c r="CU34" s="27">
        <v>625.9718459134458</v>
      </c>
      <c r="CV34" s="27">
        <v>19.380727021172181</v>
      </c>
      <c r="CW34" s="27">
        <v>603.32609324849216</v>
      </c>
      <c r="CX34" s="27">
        <v>-0.17739857142857526</v>
      </c>
      <c r="CY34" s="27">
        <v>1.5960493014253443</v>
      </c>
      <c r="CZ34" s="27">
        <v>-6.1344653424485482E-3</v>
      </c>
      <c r="DA34" s="27">
        <v>1.7291131677247054</v>
      </c>
      <c r="DB34" s="27">
        <v>2.0922880682652774</v>
      </c>
      <c r="DC34" s="27">
        <v>3.2200000000000051</v>
      </c>
      <c r="DD34" s="27">
        <v>3.1499999999999879</v>
      </c>
      <c r="DE34" s="27">
        <v>1.8042698042857135</v>
      </c>
      <c r="DF34" s="27">
        <v>-5.1775685714284016E-3</v>
      </c>
      <c r="DG34" s="27">
        <v>3.1500000000000079</v>
      </c>
      <c r="DH34" s="27">
        <v>3.1199999999999952</v>
      </c>
      <c r="DI34" s="27">
        <v>33.868032737045056</v>
      </c>
      <c r="DJ34" s="27">
        <v>34.487678798203063</v>
      </c>
      <c r="DK34" s="27">
        <v>344.87678798203058</v>
      </c>
      <c r="DL34" s="27">
        <v>205.60132027548664</v>
      </c>
      <c r="DM34" s="27">
        <v>35.568630065811938</v>
      </c>
      <c r="DN34" s="27">
        <v>628.27323004237871</v>
      </c>
      <c r="DO34" s="27">
        <v>-10.500000000000004</v>
      </c>
      <c r="DP34" s="27">
        <v>367.51179243893887</v>
      </c>
      <c r="DQ34" s="27">
        <v>355.79252664782103</v>
      </c>
      <c r="DR34" s="27">
        <v>553</v>
      </c>
      <c r="DS34" s="27">
        <v>628.35108879063034</v>
      </c>
      <c r="DT34" s="27">
        <v>625.9718459134458</v>
      </c>
      <c r="DU34" s="27">
        <v>621.30292850750754</v>
      </c>
      <c r="DV34" s="27">
        <v>660.80077544768039</v>
      </c>
      <c r="DW34" s="27">
        <v>8.6042499491905975</v>
      </c>
      <c r="DX34" s="27">
        <v>7.2355274588115162</v>
      </c>
      <c r="DY34" s="27">
        <v>18.429335826296857</v>
      </c>
      <c r="DZ34" s="27">
        <v>1.0214272926832086</v>
      </c>
      <c r="EA34" s="27">
        <v>676.80077544768039</v>
      </c>
      <c r="EB34" s="27">
        <v>24.208499898381195</v>
      </c>
      <c r="EC34" s="27">
        <v>19.942460337168967</v>
      </c>
      <c r="ED34" s="27">
        <v>11.350511176463534</v>
      </c>
      <c r="EE34" s="27">
        <v>-50.222351104476488</v>
      </c>
      <c r="EF34" s="27">
        <v>-5.009790041959592</v>
      </c>
      <c r="EG34" s="27">
        <v>18.125015248740453</v>
      </c>
      <c r="EH34" s="27">
        <v>9.6828432173660293</v>
      </c>
      <c r="EI34" s="27">
        <v>9.8290278867502447</v>
      </c>
      <c r="EJ34" s="27">
        <v>-100.44470220895298</v>
      </c>
      <c r="EK34" s="27">
        <v>16.499999999999993</v>
      </c>
      <c r="EL34" s="27">
        <v>11.750142857142871</v>
      </c>
      <c r="EM34" s="27">
        <v>-7.1671945660454872</v>
      </c>
      <c r="EN34" s="27">
        <v>387.90916004971206</v>
      </c>
      <c r="EO34" s="27">
        <v>1.9760216300965379</v>
      </c>
      <c r="EP34" s="27">
        <v>609.70546604771584</v>
      </c>
      <c r="EQ34" s="27">
        <v>626.67597250272411</v>
      </c>
      <c r="ER34" s="27">
        <v>2.5385000010331487</v>
      </c>
      <c r="ES34" s="27">
        <v>618.76450515589465</v>
      </c>
      <c r="ET34" s="27">
        <v>20.234910909143238</v>
      </c>
      <c r="EU34" s="27">
        <v>628.99487489309922</v>
      </c>
      <c r="EV34" s="27">
        <v>628.99487489309922</v>
      </c>
      <c r="EW34" s="27">
        <v>9.1427374458413624</v>
      </c>
      <c r="EX34" s="27">
        <v>-7.86686624348921</v>
      </c>
      <c r="EY34" s="27">
        <v>509.04436295621815</v>
      </c>
      <c r="EZ34" s="27">
        <v>-7.8625659078457266</v>
      </c>
      <c r="FA34" s="27">
        <v>480.60647854321849</v>
      </c>
      <c r="FB34" s="27">
        <v>593.46697668718593</v>
      </c>
      <c r="FC34" s="27">
        <v>-16.071434217939682</v>
      </c>
      <c r="FD34" s="27">
        <v>-108.44470220895298</v>
      </c>
      <c r="FE34" s="27">
        <v>10095.620815555571</v>
      </c>
      <c r="FF34" s="27">
        <v>157.68763266404193</v>
      </c>
      <c r="FG34" s="27">
        <v>10.404796639439676</v>
      </c>
      <c r="FH34" s="27">
        <v>710.97492185930525</v>
      </c>
      <c r="FI34" s="27">
        <v>15.25</v>
      </c>
      <c r="FJ34" s="27">
        <v>13.023197981711197</v>
      </c>
      <c r="FK34" s="27">
        <v>17.850511176463534</v>
      </c>
      <c r="FL34" s="27">
        <v>4.121427292683209</v>
      </c>
      <c r="FM34" s="27">
        <v>-4.8980900149038016</v>
      </c>
      <c r="FN34" s="27">
        <v>60.494089605730707</v>
      </c>
      <c r="FO34" s="27">
        <v>4.1569845918125665</v>
      </c>
      <c r="FP34" s="27">
        <v>3.121427292683209</v>
      </c>
      <c r="FQ34" s="27">
        <v>59.018072451772909</v>
      </c>
      <c r="FR34" s="27">
        <v>4.5000000000000018</v>
      </c>
      <c r="FS34" s="27">
        <v>5.500000000000037E-3</v>
      </c>
      <c r="FT34" s="27">
        <v>-0.13396291623704815</v>
      </c>
      <c r="FU34" s="27">
        <v>1.9291131677247055</v>
      </c>
      <c r="FV34" s="27">
        <v>2.0950000000000002</v>
      </c>
      <c r="FW34" s="27">
        <v>1.1858727807041407</v>
      </c>
      <c r="FX34" s="27">
        <v>-10.500000000000004</v>
      </c>
      <c r="FY34" s="27">
        <v>1.9791131677247056</v>
      </c>
      <c r="FZ34" s="27">
        <v>-0.1928437761904776</v>
      </c>
      <c r="GA34" s="27">
        <v>2.1351536623916885</v>
      </c>
      <c r="GB34" s="27">
        <v>-3.2199908353102886</v>
      </c>
      <c r="GC34" s="27">
        <v>24.90260094559374</v>
      </c>
      <c r="GD34" s="27">
        <v>49.084874183031275</v>
      </c>
      <c r="GE34" s="27">
        <v>0.13830045038479186</v>
      </c>
      <c r="GF34" s="27">
        <v>435.42307409643911</v>
      </c>
      <c r="GG34" s="27">
        <v>59.418212642625477</v>
      </c>
      <c r="GH34" s="27">
        <v>435.02307409643913</v>
      </c>
      <c r="GI34" s="27">
        <v>2.3220555505476907</v>
      </c>
      <c r="GJ34" s="27">
        <v>24.902715274749944</v>
      </c>
      <c r="GK34" s="27">
        <v>5.1266872165453821</v>
      </c>
      <c r="GL34" s="27">
        <v>-2.6027714288217947</v>
      </c>
      <c r="GM34" s="27">
        <v>-6.997455280265269E-3</v>
      </c>
      <c r="GN34" s="27">
        <v>1.6668321464269762</v>
      </c>
      <c r="GO34" s="27">
        <v>280.8981297433038</v>
      </c>
      <c r="GP34" s="27">
        <v>4.5000000000000018</v>
      </c>
      <c r="GQ34" s="27">
        <v>0.19519490380312043</v>
      </c>
      <c r="GR34" s="27">
        <v>618.9114165472256</v>
      </c>
      <c r="GS34" s="27">
        <v>28.55532717159204</v>
      </c>
      <c r="GT34" s="27">
        <v>1.2500000186264503E-2</v>
      </c>
      <c r="GU34" s="27">
        <v>0.13830044934211413</v>
      </c>
      <c r="GV34" s="27">
        <v>-108.44470220895298</v>
      </c>
      <c r="GW34" s="27">
        <v>0.25535475703356053</v>
      </c>
      <c r="GX34" s="27">
        <v>18.706606072165041</v>
      </c>
      <c r="GY34" s="27">
        <v>25.713364752810669</v>
      </c>
      <c r="GZ34" s="27">
        <v>0.15604049466698289</v>
      </c>
      <c r="HA34" s="27">
        <v>0.24604049466698288</v>
      </c>
      <c r="HB34" s="27">
        <v>22.464592942177962</v>
      </c>
      <c r="HC34" s="27">
        <v>0.16007497936679022</v>
      </c>
      <c r="HD34" s="27">
        <v>0.16007497936679022</v>
      </c>
      <c r="HE34" s="27">
        <v>2.1399491056053055</v>
      </c>
      <c r="HF34" s="27">
        <v>2.1399491056053054E-2</v>
      </c>
      <c r="HG34" s="27">
        <v>-0.10699745528026527</v>
      </c>
      <c r="HH34" s="27">
        <v>-9.699745528026528E-2</v>
      </c>
      <c r="HI34" s="27">
        <v>-6.1344653858672205E-3</v>
      </c>
      <c r="HJ34" s="27">
        <v>2.0613888323809526</v>
      </c>
      <c r="HK34" s="27">
        <v>-4.0019047619047454E-2</v>
      </c>
      <c r="HL34" s="27">
        <v>7.9980952380952375E-2</v>
      </c>
      <c r="HM34" s="27">
        <v>27.199257008873218</v>
      </c>
      <c r="HN34" s="27">
        <v>27.177072780062812</v>
      </c>
      <c r="HO34" s="27">
        <v>619.50141654722563</v>
      </c>
      <c r="HP34" s="27">
        <v>1252.9558523239812</v>
      </c>
      <c r="HQ34" s="27">
        <v>1288.5666737989243</v>
      </c>
      <c r="HR34" s="27">
        <v>615.92804232083188</v>
      </c>
      <c r="HS34" s="27">
        <v>617.92804232083188</v>
      </c>
      <c r="HT34" s="27">
        <v>631.57737412632571</v>
      </c>
      <c r="HU34" s="27">
        <v>635.05030548444358</v>
      </c>
      <c r="HV34" s="27">
        <v>616.80077544768039</v>
      </c>
      <c r="HW34" s="27">
        <v>4.5021530598271511</v>
      </c>
      <c r="HX34" s="27">
        <v>1.0214272926832086</v>
      </c>
      <c r="HY34" s="27">
        <v>-50.651845756646082</v>
      </c>
      <c r="HZ34" s="27">
        <v>613.90336119144695</v>
      </c>
      <c r="IA34" s="27">
        <v>590.42547439638815</v>
      </c>
      <c r="IB34" s="27">
        <v>10.171624187274846</v>
      </c>
      <c r="IC34" s="27">
        <v>10.488192467828897</v>
      </c>
      <c r="ID34" s="27">
        <v>106.85293605206414</v>
      </c>
      <c r="IE34" s="27">
        <v>628.27323004237849</v>
      </c>
      <c r="IF34" s="27">
        <v>103.41683297539784</v>
      </c>
      <c r="IG34" s="27">
        <v>0.20450382355635827</v>
      </c>
      <c r="IH34" s="27">
        <v>414.45942361204277</v>
      </c>
      <c r="II34" s="27">
        <v>-14.158327688112934</v>
      </c>
      <c r="IJ34" s="27">
        <v>367.51179243893887</v>
      </c>
      <c r="IK34" s="27">
        <v>16.075436923442201</v>
      </c>
      <c r="IL34" s="27">
        <v>383.7282807314204</v>
      </c>
      <c r="IM34" s="27">
        <v>367.51179243893887</v>
      </c>
      <c r="IN34" s="27">
        <v>-25.325922878323041</v>
      </c>
      <c r="IO34" s="27">
        <v>-23.325922878323041</v>
      </c>
      <c r="IP34" s="27">
        <v>369.27452791147471</v>
      </c>
      <c r="IQ34" s="27">
        <v>-1.7409850490487457</v>
      </c>
      <c r="IR34" s="27">
        <v>402.06748773782499</v>
      </c>
      <c r="IS34" s="27">
        <v>35.754042605172693</v>
      </c>
      <c r="IT34" s="27">
        <v>11.750142857142857</v>
      </c>
      <c r="IU34" s="27">
        <v>-7.9172264037649889</v>
      </c>
      <c r="IV34" s="27">
        <v>-8.0877841266468913</v>
      </c>
      <c r="IW34" s="27">
        <v>373.91188205761375</v>
      </c>
      <c r="IX34" s="27">
        <v>357.55954471211624</v>
      </c>
      <c r="IY34" s="27">
        <v>-1.7499999999999343</v>
      </c>
      <c r="IZ34" s="27">
        <v>-32.199908353102884</v>
      </c>
      <c r="JA34" s="27">
        <v>1.6594768544605767</v>
      </c>
      <c r="JB34" s="27">
        <v>1.7290189263344697</v>
      </c>
      <c r="JC34" s="27">
        <v>17.208499898381195</v>
      </c>
      <c r="JD34" s="27">
        <v>16.818572544016504</v>
      </c>
      <c r="JE34" s="27">
        <v>-5.1699999523162807</v>
      </c>
      <c r="JF34" s="27">
        <v>195.17906320428756</v>
      </c>
      <c r="JG34" s="27">
        <v>616.10960219438402</v>
      </c>
      <c r="JH34" s="27">
        <v>617.13410121233176</v>
      </c>
      <c r="JI34" s="27">
        <v>605.43559715317838</v>
      </c>
      <c r="JJ34" s="27">
        <v>594.65512906879769</v>
      </c>
      <c r="JK34" s="27">
        <v>584.67597250272411</v>
      </c>
      <c r="JL34" s="27">
        <v>600.56305425651396</v>
      </c>
      <c r="JM34" s="27">
        <v>3.2800000476837186</v>
      </c>
      <c r="JN34" s="27">
        <v>17.942460337168967</v>
      </c>
      <c r="JO34" s="27">
        <v>615.81777005679101</v>
      </c>
      <c r="JP34" s="27">
        <v>18.300533754222208</v>
      </c>
      <c r="JQ34" s="27">
        <v>18.300533754222208</v>
      </c>
      <c r="JR34" s="27">
        <v>625.98707362023697</v>
      </c>
      <c r="JS34" s="27">
        <v>2042.9926859496129</v>
      </c>
      <c r="JT34" s="27">
        <v>1455</v>
      </c>
      <c r="JU34" s="27">
        <v>668.78105880164117</v>
      </c>
      <c r="JV34" s="27">
        <v>669.27428615365181</v>
      </c>
      <c r="JW34" s="27">
        <v>28.283951697320937</v>
      </c>
      <c r="JX34" s="27">
        <v>48.532170624296072</v>
      </c>
      <c r="JY34" s="27">
        <v>23.283951697320937</v>
      </c>
      <c r="JZ34" s="27">
        <v>-0.50000000000000455</v>
      </c>
      <c r="KA34" s="27">
        <v>49.044874183031276</v>
      </c>
      <c r="KB34" s="27">
        <v>-40.829807246943851</v>
      </c>
      <c r="KC34" s="27">
        <v>18.30056142799053</v>
      </c>
      <c r="KD34" s="27">
        <v>193.68248863044474</v>
      </c>
      <c r="KE34" s="27">
        <v>18.30056142799053</v>
      </c>
      <c r="KF34" s="27">
        <v>-233.50740479568867</v>
      </c>
      <c r="KG34" s="27">
        <v>58.787025459398492</v>
      </c>
      <c r="KH34" s="27">
        <v>47.040000915527344</v>
      </c>
      <c r="KI34" s="27">
        <v>0.34758131225071087</v>
      </c>
      <c r="KJ34" s="27">
        <v>0.28774106372919195</v>
      </c>
      <c r="KK34" s="27">
        <v>280.99812974330382</v>
      </c>
      <c r="KL34" s="27">
        <v>281.33333333333337</v>
      </c>
      <c r="KM34" s="27">
        <v>348.77146301542678</v>
      </c>
      <c r="KN34" s="27">
        <v>470.05030548444358</v>
      </c>
      <c r="KO34" s="27">
        <v>801.36385714285723</v>
      </c>
      <c r="KP34" s="27">
        <v>1451.5042235753942</v>
      </c>
      <c r="KQ34" s="27">
        <v>41.619186557758702</v>
      </c>
      <c r="KR34" s="27">
        <v>42.971810120885856</v>
      </c>
      <c r="KS34" s="27">
        <v>-5.0651845756646079</v>
      </c>
      <c r="KT34" s="27">
        <v>-6.9624297812870841</v>
      </c>
      <c r="KU34" s="27">
        <v>-7.0152192687236434</v>
      </c>
      <c r="KV34" s="27">
        <v>378.02605919451577</v>
      </c>
      <c r="KW34" s="27">
        <v>-5.0651845756646079</v>
      </c>
      <c r="KX34" s="27">
        <v>-4.6912386663349039</v>
      </c>
      <c r="KY34" s="27">
        <v>20.450382355635828</v>
      </c>
      <c r="KZ34" s="27">
        <v>14.250367857142873</v>
      </c>
      <c r="LA34" s="27">
        <v>355.79252664782103</v>
      </c>
      <c r="LB34" s="27">
        <v>360.44929715477804</v>
      </c>
      <c r="LC34" s="27">
        <v>6.0593324734364344</v>
      </c>
      <c r="LD34" s="27">
        <v>-4.9034263032747125</v>
      </c>
      <c r="LE34" s="27">
        <v>-12.305250355174092</v>
      </c>
      <c r="LF34" s="27">
        <v>80.415674909457138</v>
      </c>
      <c r="LG34" s="27">
        <v>17.850511176463534</v>
      </c>
      <c r="LH34" s="27">
        <v>9.3994768544605769</v>
      </c>
      <c r="LI34" s="27">
        <v>16.708499898381195</v>
      </c>
      <c r="LJ34" s="27">
        <v>17.50053673226493</v>
      </c>
      <c r="LK34" s="27">
        <v>35.654042605172691</v>
      </c>
      <c r="LL34" s="27">
        <v>609.70546604771584</v>
      </c>
      <c r="LM34" s="27">
        <v>-0.34915007431649647</v>
      </c>
      <c r="LN34" s="27">
        <v>80.499770882757204</v>
      </c>
      <c r="LO34" s="27">
        <v>5.3069653226988667</v>
      </c>
      <c r="LP34" s="27">
        <v>5.3069653226988667</v>
      </c>
      <c r="LQ34" s="27">
        <v>28.510229679623624</v>
      </c>
      <c r="LR34" s="27">
        <v>-166.8573165348599</v>
      </c>
      <c r="LS34" s="27">
        <v>-5.009790041959592</v>
      </c>
      <c r="LT34" s="27">
        <v>21.450382355635828</v>
      </c>
      <c r="LU34" s="27">
        <v>4.7581963721045399</v>
      </c>
      <c r="LV34" s="28">
        <v>8.3075136950341673</v>
      </c>
      <c r="LW34" s="28">
        <v>3.2000000476837185</v>
      </c>
      <c r="LX34" s="28">
        <v>9.951839721152945</v>
      </c>
      <c r="LY34" s="28">
        <v>4.0824768544605767</v>
      </c>
      <c r="LZ34" s="28">
        <v>1.0000000000000024</v>
      </c>
      <c r="MA34" s="28">
        <v>367.88389191171137</v>
      </c>
      <c r="MB34" s="28">
        <v>56.007630866261231</v>
      </c>
      <c r="MC34" s="28">
        <v>1.0180628798691449</v>
      </c>
      <c r="MD34" s="28">
        <v>442.11557725103307</v>
      </c>
      <c r="ME34" s="28">
        <v>81.414537340773748</v>
      </c>
      <c r="MF34" s="28">
        <v>80.415674909457138</v>
      </c>
      <c r="MG34" s="28">
        <v>6.0394768544605766</v>
      </c>
      <c r="MH34" s="28">
        <v>-19.717092336219533</v>
      </c>
      <c r="MI34" s="28">
        <v>80.324814634813379</v>
      </c>
      <c r="MJ34" s="28">
        <v>0.65494452827505312</v>
      </c>
      <c r="MK34" s="28">
        <v>70.427696009394552</v>
      </c>
      <c r="ML34" s="28">
        <v>73.672345367885853</v>
      </c>
      <c r="MM34" s="28">
        <v>73.087926752522762</v>
      </c>
      <c r="MN34" s="28">
        <v>594.67597250272411</v>
      </c>
      <c r="MO34" s="28">
        <v>631.86367571418862</v>
      </c>
      <c r="MP34" s="28">
        <v>16.10888144355182</v>
      </c>
      <c r="MQ34" s="28">
        <v>-1.249655421748552</v>
      </c>
      <c r="MR34" s="28">
        <v>15.624608076221996</v>
      </c>
      <c r="MS34" s="28">
        <v>62.928211904291913</v>
      </c>
      <c r="MT34" s="28">
        <v>29.851117958421323</v>
      </c>
      <c r="MU34" s="28">
        <v>-3.500000000000001E-2</v>
      </c>
      <c r="MV34" s="28">
        <v>1.9491131677247056</v>
      </c>
      <c r="MW34" s="28">
        <v>32.199908353102884</v>
      </c>
      <c r="MX34" s="28">
        <v>1.9742698042857136</v>
      </c>
      <c r="MY34" s="28">
        <v>0.13499281385317505</v>
      </c>
      <c r="MZ34" s="28">
        <v>1.864754201802185</v>
      </c>
      <c r="NA34" s="28">
        <v>1.5000000000000437E-2</v>
      </c>
      <c r="NB34" s="28">
        <v>66.440228285508965</v>
      </c>
      <c r="NC34" s="28">
        <v>56.419565041968795</v>
      </c>
      <c r="ND34" s="28">
        <v>-0.16442922795169151</v>
      </c>
      <c r="NE34" s="28">
        <v>9.6329224797318229</v>
      </c>
    </row>
    <row r="35" spans="1:369" x14ac:dyDescent="0.25">
      <c r="A35" s="1"/>
      <c r="B35" s="26">
        <v>46569</v>
      </c>
      <c r="C35" s="27">
        <v>23.171825954613144</v>
      </c>
      <c r="D35" s="27">
        <v>25.31900606343422</v>
      </c>
      <c r="E35" s="27">
        <v>38.942563211259689</v>
      </c>
      <c r="F35" s="27">
        <v>38.942563211259689</v>
      </c>
      <c r="G35" s="27">
        <v>26.768593844315177</v>
      </c>
      <c r="H35" s="27">
        <v>17.321867291314263</v>
      </c>
      <c r="I35" s="27">
        <v>38.999975795665037</v>
      </c>
      <c r="J35" s="27">
        <v>162.0420688055157</v>
      </c>
      <c r="K35" s="27">
        <v>161.80791638478638</v>
      </c>
      <c r="L35" s="27">
        <v>23.972702664572353</v>
      </c>
      <c r="M35" s="27">
        <v>33.119169181536314</v>
      </c>
      <c r="N35" s="27">
        <v>25.270414341797487</v>
      </c>
      <c r="O35" s="27">
        <v>23.715251981309745</v>
      </c>
      <c r="P35" s="27">
        <v>23.715251981309745</v>
      </c>
      <c r="Q35" s="27">
        <v>2.4700270376206599</v>
      </c>
      <c r="R35" s="27">
        <v>2.6083485517274223</v>
      </c>
      <c r="S35" s="27">
        <v>3.3499999999999992</v>
      </c>
      <c r="T35" s="27">
        <v>4.049999999999998</v>
      </c>
      <c r="U35" s="27">
        <v>-9.0684310089626496</v>
      </c>
      <c r="V35" s="27">
        <v>-5.972252581918374</v>
      </c>
      <c r="W35" s="27">
        <v>6.2267966839398517E-2</v>
      </c>
      <c r="X35" s="27">
        <v>1136.0221934129122</v>
      </c>
      <c r="Y35" s="27">
        <v>1.870630895188887</v>
      </c>
      <c r="Z35" s="27">
        <v>1.8092252017657593</v>
      </c>
      <c r="AA35" s="27">
        <v>1.2725231926553837</v>
      </c>
      <c r="AB35" s="27">
        <v>1.2725231926553835</v>
      </c>
      <c r="AC35" s="27">
        <v>1.1618780823651151</v>
      </c>
      <c r="AD35" s="27">
        <v>1.1618780823651151</v>
      </c>
      <c r="AE35" s="27">
        <v>23.269184290115778</v>
      </c>
      <c r="AF35" s="27">
        <v>27.269184290115778</v>
      </c>
      <c r="AG35" s="27">
        <v>0.16358591827258637</v>
      </c>
      <c r="AH35" s="27">
        <v>-47.423928511907746</v>
      </c>
      <c r="AI35" s="27">
        <v>3.5910934425468959</v>
      </c>
      <c r="AJ35" s="27">
        <v>3.0992252017657593</v>
      </c>
      <c r="AK35" s="27">
        <v>55.257991448192769</v>
      </c>
      <c r="AL35" s="27">
        <v>1.8292252017657593</v>
      </c>
      <c r="AM35" s="27">
        <v>-0.15268257142857483</v>
      </c>
      <c r="AN35" s="27">
        <v>-4.8416667462637127E-2</v>
      </c>
      <c r="AO35" s="27">
        <v>-0.21858201190476229</v>
      </c>
      <c r="AP35" s="27">
        <v>-0.21804696687814717</v>
      </c>
      <c r="AQ35" s="27">
        <v>-1.4740199947152794</v>
      </c>
      <c r="AR35" s="27">
        <v>16.901344466666675</v>
      </c>
      <c r="AS35" s="27">
        <v>-0.20550616616801914</v>
      </c>
      <c r="AT35" s="27">
        <v>27.17478797612177</v>
      </c>
      <c r="AU35" s="27">
        <v>0.11645921608664603</v>
      </c>
      <c r="AV35" s="27">
        <v>-6.6507942205088766E-2</v>
      </c>
      <c r="AW35" s="27">
        <v>-0.14457127428571467</v>
      </c>
      <c r="AX35" s="27">
        <v>-5.0559738945043176E-2</v>
      </c>
      <c r="AY35" s="27">
        <v>1.8429446301429457</v>
      </c>
      <c r="AZ35" s="27">
        <v>-9.3382392513850245</v>
      </c>
      <c r="BA35" s="27">
        <v>1.9611522018021852</v>
      </c>
      <c r="BB35" s="27">
        <v>-0.15062428200718397</v>
      </c>
      <c r="BC35" s="27">
        <v>8.991092057142863</v>
      </c>
      <c r="BD35" s="27">
        <v>66.413660103987041</v>
      </c>
      <c r="BE35" s="27">
        <v>421.72674166031788</v>
      </c>
      <c r="BF35" s="27">
        <v>-1.4740199947152794</v>
      </c>
      <c r="BG35" s="27">
        <v>1.4048914799999883</v>
      </c>
      <c r="BH35" s="27">
        <v>1.438283714285725</v>
      </c>
      <c r="BI35" s="27">
        <v>11.449619999999991</v>
      </c>
      <c r="BJ35" s="27">
        <v>9.140000000000029</v>
      </c>
      <c r="BK35" s="27">
        <v>194.77045080645328</v>
      </c>
      <c r="BL35" s="27">
        <v>-0.18062428200718397</v>
      </c>
      <c r="BM35" s="27">
        <v>54.952066951707884</v>
      </c>
      <c r="BN35" s="27">
        <v>1.910592462857142</v>
      </c>
      <c r="BO35" s="27">
        <v>-5.1050411075802951E-2</v>
      </c>
      <c r="BP35" s="27">
        <v>-0.15768257142857484</v>
      </c>
      <c r="BQ35" s="27">
        <v>80.499770882757204</v>
      </c>
      <c r="BR35" s="27">
        <v>1.9223776742857144</v>
      </c>
      <c r="BS35" s="27">
        <v>-4.0699840000000008E-2</v>
      </c>
      <c r="BT35" s="27">
        <v>-68.982080793325878</v>
      </c>
      <c r="BU35" s="27">
        <v>-5.7901925871849098</v>
      </c>
      <c r="BV35" s="27">
        <v>421.37674166031786</v>
      </c>
      <c r="BW35" s="27">
        <v>68.252659898306234</v>
      </c>
      <c r="BX35" s="27">
        <v>10.124387645110701</v>
      </c>
      <c r="BY35" s="27">
        <v>524.76245593435249</v>
      </c>
      <c r="BZ35" s="27">
        <v>17.289042796124551</v>
      </c>
      <c r="CA35" s="27">
        <v>357.62615403831779</v>
      </c>
      <c r="CB35" s="27">
        <v>-7.095944904642165</v>
      </c>
      <c r="CC35" s="27">
        <v>-20.598609731637854</v>
      </c>
      <c r="CD35" s="27">
        <v>-9.2745905737744927</v>
      </c>
      <c r="CE35" s="27">
        <v>-19.824123533697005</v>
      </c>
      <c r="CF35" s="27">
        <v>75.159369789415237</v>
      </c>
      <c r="CG35" s="27">
        <v>75.159369789415237</v>
      </c>
      <c r="CH35" s="27">
        <v>76.999851275185605</v>
      </c>
      <c r="CI35" s="27">
        <v>321.53959560329804</v>
      </c>
      <c r="CJ35" s="27">
        <v>75.159369789415237</v>
      </c>
      <c r="CK35" s="27">
        <v>64.826211021486259</v>
      </c>
      <c r="CL35" s="27">
        <v>495.58383245297563</v>
      </c>
      <c r="CM35" s="27">
        <v>450.58383245297563</v>
      </c>
      <c r="CN35" s="27">
        <v>20.487288186850193</v>
      </c>
      <c r="CO35" s="27">
        <v>-8.6098317712343739</v>
      </c>
      <c r="CP35" s="27">
        <v>373.43071982263427</v>
      </c>
      <c r="CQ35" s="27">
        <v>10.06124346559351</v>
      </c>
      <c r="CR35" s="27">
        <v>403.23404504085232</v>
      </c>
      <c r="CS35" s="27">
        <v>7.5531780105725232</v>
      </c>
      <c r="CT35" s="27">
        <v>9.2533322040353543</v>
      </c>
      <c r="CU35" s="27">
        <v>626.11792738412873</v>
      </c>
      <c r="CV35" s="27">
        <v>19.308736195219055</v>
      </c>
      <c r="CW35" s="27">
        <v>603.52730912902314</v>
      </c>
      <c r="CX35" s="27">
        <v>-0.15768257142857484</v>
      </c>
      <c r="CY35" s="27">
        <v>1.581897375004734</v>
      </c>
      <c r="CZ35" s="27">
        <v>1.2267966752567987E-2</v>
      </c>
      <c r="DA35" s="27">
        <v>1.7192252017657592</v>
      </c>
      <c r="DB35" s="27">
        <v>2.0754095738951293</v>
      </c>
      <c r="DC35" s="27">
        <v>3.2200000000000051</v>
      </c>
      <c r="DD35" s="27">
        <v>3.1499999999999879</v>
      </c>
      <c r="DE35" s="27">
        <v>1.8105924628571419</v>
      </c>
      <c r="DF35" s="27">
        <v>1.0354323571428231E-2</v>
      </c>
      <c r="DG35" s="27">
        <v>3.1500000000000079</v>
      </c>
      <c r="DH35" s="27">
        <v>3.1199999999999952</v>
      </c>
      <c r="DI35" s="27">
        <v>33.776798886511273</v>
      </c>
      <c r="DJ35" s="27">
        <v>34.415355924749669</v>
      </c>
      <c r="DK35" s="27">
        <v>344.15355924749662</v>
      </c>
      <c r="DL35" s="27">
        <v>205.43677340051627</v>
      </c>
      <c r="DM35" s="27">
        <v>35.494040368250317</v>
      </c>
      <c r="DN35" s="27">
        <v>627.46106502388739</v>
      </c>
      <c r="DO35" s="27">
        <v>-10.500000000000004</v>
      </c>
      <c r="DP35" s="27">
        <v>367.51179243893887</v>
      </c>
      <c r="DQ35" s="27">
        <v>355.2994299264721</v>
      </c>
      <c r="DR35" s="27">
        <v>553</v>
      </c>
      <c r="DS35" s="27">
        <v>628.4780327901035</v>
      </c>
      <c r="DT35" s="27">
        <v>626.11792738412873</v>
      </c>
      <c r="DU35" s="27">
        <v>620.57800518797683</v>
      </c>
      <c r="DV35" s="27">
        <v>660.92538596990312</v>
      </c>
      <c r="DW35" s="27">
        <v>8.5873939880608852</v>
      </c>
      <c r="DX35" s="27">
        <v>7.2355274588115162</v>
      </c>
      <c r="DY35" s="27">
        <v>18.397737898908822</v>
      </c>
      <c r="DZ35" s="27">
        <v>1.0211039337438248</v>
      </c>
      <c r="EA35" s="27">
        <v>676.92538596990312</v>
      </c>
      <c r="EB35" s="27">
        <v>24.17478797612177</v>
      </c>
      <c r="EC35" s="27">
        <v>19.910266302495366</v>
      </c>
      <c r="ED35" s="27">
        <v>11.321867291314263</v>
      </c>
      <c r="EE35" s="27">
        <v>-49.656440390190767</v>
      </c>
      <c r="EF35" s="27">
        <v>-5.009790041959592</v>
      </c>
      <c r="EG35" s="27">
        <v>17.972205657772101</v>
      </c>
      <c r="EH35" s="27">
        <v>10.144048641054235</v>
      </c>
      <c r="EI35" s="27">
        <v>9.5461435340340639</v>
      </c>
      <c r="EJ35" s="27">
        <v>-99.312880780381533</v>
      </c>
      <c r="EK35" s="27">
        <v>16.499999999999993</v>
      </c>
      <c r="EL35" s="27">
        <v>12.249571428571443</v>
      </c>
      <c r="EM35" s="27">
        <v>-7.2172589945793142</v>
      </c>
      <c r="EN35" s="27">
        <v>387.90916004971206</v>
      </c>
      <c r="EO35" s="27">
        <v>1.9760216300965379</v>
      </c>
      <c r="EP35" s="27">
        <v>605.52458723285065</v>
      </c>
      <c r="EQ35" s="27">
        <v>626.31135241935988</v>
      </c>
      <c r="ER35" s="27">
        <v>2.5385000010331487</v>
      </c>
      <c r="ES35" s="27">
        <v>616.57220551107321</v>
      </c>
      <c r="ET35" s="27">
        <v>20.200228587992797</v>
      </c>
      <c r="EU35" s="27">
        <v>642.72385208991204</v>
      </c>
      <c r="EV35" s="27">
        <v>642.72385208991204</v>
      </c>
      <c r="EW35" s="27">
        <v>9.2130227868255226</v>
      </c>
      <c r="EX35" s="27">
        <v>-7.9441520885558887</v>
      </c>
      <c r="EY35" s="27">
        <v>508.80190110920034</v>
      </c>
      <c r="EZ35" s="27">
        <v>-7.938756443048911</v>
      </c>
      <c r="FA35" s="27">
        <v>478.70868923693104</v>
      </c>
      <c r="FB35" s="27">
        <v>588.8718682721817</v>
      </c>
      <c r="FC35" s="27">
        <v>-16.066507942205089</v>
      </c>
      <c r="FD35" s="27">
        <v>-107.31288078038153</v>
      </c>
      <c r="FE35" s="27">
        <v>10082.629435211125</v>
      </c>
      <c r="FF35" s="27">
        <v>156.35818922261726</v>
      </c>
      <c r="FG35" s="27">
        <v>10.408229419710597</v>
      </c>
      <c r="FH35" s="27">
        <v>710.47753784441272</v>
      </c>
      <c r="FI35" s="27">
        <v>15.25</v>
      </c>
      <c r="FJ35" s="27">
        <v>13.019075155234054</v>
      </c>
      <c r="FK35" s="27">
        <v>17.821867291314263</v>
      </c>
      <c r="FL35" s="27">
        <v>4.1211039337438251</v>
      </c>
      <c r="FM35" s="27">
        <v>-4.9985111109362599</v>
      </c>
      <c r="FN35" s="27">
        <v>60.44053385655269</v>
      </c>
      <c r="FO35" s="27">
        <v>4.1074705763145296</v>
      </c>
      <c r="FP35" s="27">
        <v>3.1211039337438251</v>
      </c>
      <c r="FQ35" s="27">
        <v>58.679072394421901</v>
      </c>
      <c r="FR35" s="27">
        <v>4.5000000000000018</v>
      </c>
      <c r="FS35" s="27">
        <v>5.500000000000037E-3</v>
      </c>
      <c r="FT35" s="27">
        <v>-0.13358591827258637</v>
      </c>
      <c r="FU35" s="27">
        <v>1.9192252017657594</v>
      </c>
      <c r="FV35" s="27">
        <v>2.0950000000000002</v>
      </c>
      <c r="FW35" s="27">
        <v>1.1858727807041407</v>
      </c>
      <c r="FX35" s="27">
        <v>-10.500000000000004</v>
      </c>
      <c r="FY35" s="27">
        <v>1.9692252017657594</v>
      </c>
      <c r="FZ35" s="27">
        <v>-0.17141120285714412</v>
      </c>
      <c r="GA35" s="27">
        <v>2.1398604009968891</v>
      </c>
      <c r="GB35" s="27">
        <v>-3.2199908353102886</v>
      </c>
      <c r="GC35" s="27">
        <v>24.979684300048863</v>
      </c>
      <c r="GD35" s="27">
        <v>49.084874183031275</v>
      </c>
      <c r="GE35" s="27">
        <v>0.14069768451286641</v>
      </c>
      <c r="GF35" s="27">
        <v>434.74902795521734</v>
      </c>
      <c r="GG35" s="27">
        <v>59.111225179388619</v>
      </c>
      <c r="GH35" s="27">
        <v>434.34902795521737</v>
      </c>
      <c r="GI35" s="27">
        <v>2.2717004995159877</v>
      </c>
      <c r="GJ35" s="27">
        <v>24.979798983098821</v>
      </c>
      <c r="GK35" s="27">
        <v>5.1266994272512143</v>
      </c>
      <c r="GL35" s="27">
        <v>-2.602799903485268</v>
      </c>
      <c r="GM35" s="27">
        <v>-7.1472315071472864E-3</v>
      </c>
      <c r="GN35" s="27">
        <v>1.6669210726783068</v>
      </c>
      <c r="GO35" s="27">
        <v>280.44875742187526</v>
      </c>
      <c r="GP35" s="27">
        <v>4.5000000000000018</v>
      </c>
      <c r="GQ35" s="27">
        <v>0.18179242834076059</v>
      </c>
      <c r="GR35" s="27">
        <v>618.93655404862852</v>
      </c>
      <c r="GS35" s="27">
        <v>28.666700911435296</v>
      </c>
      <c r="GT35" s="27">
        <v>1.2500000186264503E-2</v>
      </c>
      <c r="GU35" s="27">
        <v>0.14069768345211542</v>
      </c>
      <c r="GV35" s="27">
        <v>-107.31288078038153</v>
      </c>
      <c r="GW35" s="27">
        <v>0.27001666176753786</v>
      </c>
      <c r="GX35" s="27">
        <v>18.023991846607636</v>
      </c>
      <c r="GY35" s="27">
        <v>24.638100964067661</v>
      </c>
      <c r="GZ35" s="27">
        <v>0.17063519923112969</v>
      </c>
      <c r="HA35" s="27">
        <v>0.26063519923112966</v>
      </c>
      <c r="HB35" s="27">
        <v>21.817272961589016</v>
      </c>
      <c r="HC35" s="27">
        <v>0.16008098023697134</v>
      </c>
      <c r="HD35" s="27">
        <v>0.16008098023697134</v>
      </c>
      <c r="HE35" s="27">
        <v>2.1429446301429458</v>
      </c>
      <c r="HF35" s="27">
        <v>2.1429446301429459E-2</v>
      </c>
      <c r="HG35" s="27">
        <v>-0.10714723150714729</v>
      </c>
      <c r="HH35" s="27">
        <v>-9.7147231507147297E-2</v>
      </c>
      <c r="HI35" s="27">
        <v>1.2267966839398511E-2</v>
      </c>
      <c r="HJ35" s="27">
        <v>2.0676078252380954</v>
      </c>
      <c r="HK35" s="27">
        <v>-4.0019047619047454E-2</v>
      </c>
      <c r="HL35" s="27">
        <v>7.9980952380952375E-2</v>
      </c>
      <c r="HM35" s="27">
        <v>27.196538442455541</v>
      </c>
      <c r="HN35" s="27">
        <v>27.185225086666168</v>
      </c>
      <c r="HO35" s="27">
        <v>619.52655404862855</v>
      </c>
      <c r="HP35" s="27">
        <v>1252.9308241321851</v>
      </c>
      <c r="HQ35" s="27">
        <v>1288.5409342696391</v>
      </c>
      <c r="HR35" s="27">
        <v>615.7925065214514</v>
      </c>
      <c r="HS35" s="27">
        <v>617.7925065214514</v>
      </c>
      <c r="HT35" s="27">
        <v>631.6200548481736</v>
      </c>
      <c r="HU35" s="27">
        <v>635.09322089997011</v>
      </c>
      <c r="HV35" s="27">
        <v>616.92538596990312</v>
      </c>
      <c r="HW35" s="27">
        <v>3.6526192180737098</v>
      </c>
      <c r="HX35" s="27">
        <v>1.0211039337438248</v>
      </c>
      <c r="HY35" s="27">
        <v>-51.423928511907746</v>
      </c>
      <c r="HZ35" s="27">
        <v>609.29455706287683</v>
      </c>
      <c r="IA35" s="27">
        <v>590.37828989361071</v>
      </c>
      <c r="IB35" s="27">
        <v>10.031678815837774</v>
      </c>
      <c r="IC35" s="27">
        <v>10.046840852332375</v>
      </c>
      <c r="ID35" s="27">
        <v>104.42952735996433</v>
      </c>
      <c r="IE35" s="27">
        <v>627.46106502388716</v>
      </c>
      <c r="IF35" s="27">
        <v>100.94726073223005</v>
      </c>
      <c r="IG35" s="27">
        <v>0.20704691803985256</v>
      </c>
      <c r="IH35" s="27">
        <v>414.18994307548786</v>
      </c>
      <c r="II35" s="27">
        <v>-14.157970654544897</v>
      </c>
      <c r="IJ35" s="27">
        <v>367.51179243893887</v>
      </c>
      <c r="IK35" s="27">
        <v>16.075436923442201</v>
      </c>
      <c r="IL35" s="27">
        <v>383.7237166731968</v>
      </c>
      <c r="IM35" s="27">
        <v>367.51179243893887</v>
      </c>
      <c r="IN35" s="27">
        <v>-25.711964255953873</v>
      </c>
      <c r="IO35" s="27">
        <v>-23.711964255953873</v>
      </c>
      <c r="IP35" s="27">
        <v>369.27452791147471</v>
      </c>
      <c r="IQ35" s="27">
        <v>-1.7411713112712344</v>
      </c>
      <c r="IR35" s="27">
        <v>402.06713070425695</v>
      </c>
      <c r="IS35" s="27">
        <v>35.742723748335493</v>
      </c>
      <c r="IT35" s="27">
        <v>12.249571428571429</v>
      </c>
      <c r="IU35" s="27">
        <v>-8.0530746848878199</v>
      </c>
      <c r="IV35" s="27">
        <v>-8.20319152435032</v>
      </c>
      <c r="IW35" s="27">
        <v>373.43071982263427</v>
      </c>
      <c r="IX35" s="27">
        <v>357.02999198428068</v>
      </c>
      <c r="IY35" s="27">
        <v>-1.7499999999999343</v>
      </c>
      <c r="IZ35" s="27">
        <v>-32.199908353102884</v>
      </c>
      <c r="JA35" s="27">
        <v>2.1698925326892269</v>
      </c>
      <c r="JB35" s="27">
        <v>1.7290189263344697</v>
      </c>
      <c r="JC35" s="27">
        <v>17.17478797612177</v>
      </c>
      <c r="JD35" s="27">
        <v>16.781311672930535</v>
      </c>
      <c r="JE35" s="27">
        <v>-5.1699999523162807</v>
      </c>
      <c r="JF35" s="27">
        <v>196.6775376675067</v>
      </c>
      <c r="JG35" s="27">
        <v>616.23524505152682</v>
      </c>
      <c r="JH35" s="27">
        <v>617.27812024082675</v>
      </c>
      <c r="JI35" s="27">
        <v>605.61854014587732</v>
      </c>
      <c r="JJ35" s="27">
        <v>593.88404777218636</v>
      </c>
      <c r="JK35" s="27">
        <v>584.31135241935988</v>
      </c>
      <c r="JL35" s="27">
        <v>599.90345259843457</v>
      </c>
      <c r="JM35" s="27">
        <v>3.2800000476837186</v>
      </c>
      <c r="JN35" s="27">
        <v>17.910266302495366</v>
      </c>
      <c r="JO35" s="27">
        <v>615.94218198520514</v>
      </c>
      <c r="JP35" s="27">
        <v>18.269156663795378</v>
      </c>
      <c r="JQ35" s="27">
        <v>18.269156663795378</v>
      </c>
      <c r="JR35" s="27">
        <v>625.23962816476535</v>
      </c>
      <c r="JS35" s="27">
        <v>2043.0002622003344</v>
      </c>
      <c r="JT35" s="27">
        <v>1455</v>
      </c>
      <c r="JU35" s="27">
        <v>668.98444808735542</v>
      </c>
      <c r="JV35" s="27">
        <v>669.47782543936614</v>
      </c>
      <c r="JW35" s="27">
        <v>28.289042796124551</v>
      </c>
      <c r="JX35" s="27">
        <v>48.594375228755048</v>
      </c>
      <c r="JY35" s="27">
        <v>23.289042796124551</v>
      </c>
      <c r="JZ35" s="27">
        <v>-0.50000000000000455</v>
      </c>
      <c r="KA35" s="27">
        <v>49.044874183031276</v>
      </c>
      <c r="KB35" s="27">
        <v>-27.110122544533841</v>
      </c>
      <c r="KC35" s="27">
        <v>18.269184290115778</v>
      </c>
      <c r="KD35" s="27">
        <v>195.07049014578087</v>
      </c>
      <c r="KE35" s="27">
        <v>18.269184290115778</v>
      </c>
      <c r="KF35" s="27">
        <v>-235.25457850194559</v>
      </c>
      <c r="KG35" s="27">
        <v>59.041593463243707</v>
      </c>
      <c r="KH35" s="27">
        <v>46.790688910675051</v>
      </c>
      <c r="KI35" s="27">
        <v>0.25827815267778098</v>
      </c>
      <c r="KJ35" s="27">
        <v>0.19843790415626208</v>
      </c>
      <c r="KK35" s="27">
        <v>280.54875742187528</v>
      </c>
      <c r="KL35" s="27">
        <v>281.33333333333337</v>
      </c>
      <c r="KM35" s="27">
        <v>348.77527862133383</v>
      </c>
      <c r="KN35" s="27">
        <v>471.09322089997011</v>
      </c>
      <c r="KO35" s="27">
        <v>791.49699999999996</v>
      </c>
      <c r="KP35" s="27">
        <v>1451.3300091837132</v>
      </c>
      <c r="KQ35" s="27">
        <v>41.632917678842389</v>
      </c>
      <c r="KR35" s="27">
        <v>42.985987503404765</v>
      </c>
      <c r="KS35" s="27">
        <v>-5.1423928511907748</v>
      </c>
      <c r="KT35" s="27">
        <v>-7.093177671208224</v>
      </c>
      <c r="KU35" s="27">
        <v>-7.1266534132367561</v>
      </c>
      <c r="KV35" s="27">
        <v>377.76460958819257</v>
      </c>
      <c r="KW35" s="27">
        <v>-5.1423928511907748</v>
      </c>
      <c r="KX35" s="27">
        <v>-4.7689940033459788</v>
      </c>
      <c r="KY35" s="27">
        <v>20.704691803985256</v>
      </c>
      <c r="KZ35" s="27">
        <v>14.499364285714302</v>
      </c>
      <c r="LA35" s="27">
        <v>355.2994299264721</v>
      </c>
      <c r="LB35" s="27">
        <v>360.04419022698022</v>
      </c>
      <c r="LC35" s="27">
        <v>6.0599668084651563</v>
      </c>
      <c r="LD35" s="27">
        <v>-5.3520436041225761</v>
      </c>
      <c r="LE35" s="27">
        <v>-12.327130214308166</v>
      </c>
      <c r="LF35" s="27">
        <v>80.433266522498826</v>
      </c>
      <c r="LG35" s="27">
        <v>17.821867291314263</v>
      </c>
      <c r="LH35" s="27">
        <v>9.9098925326892271</v>
      </c>
      <c r="LI35" s="27">
        <v>16.67478797612177</v>
      </c>
      <c r="LJ35" s="27">
        <v>17.771711749485561</v>
      </c>
      <c r="LK35" s="27">
        <v>35.642723748335492</v>
      </c>
      <c r="LL35" s="27">
        <v>605.52458723285065</v>
      </c>
      <c r="LM35" s="27">
        <v>-4.8999202474732474E-2</v>
      </c>
      <c r="LN35" s="27">
        <v>80.499770882757204</v>
      </c>
      <c r="LO35" s="27">
        <v>5.1745179057832775</v>
      </c>
      <c r="LP35" s="27">
        <v>5.1745179057832775</v>
      </c>
      <c r="LQ35" s="27">
        <v>28.258702960584792</v>
      </c>
      <c r="LR35" s="27">
        <v>-168.73287725742895</v>
      </c>
      <c r="LS35" s="27">
        <v>-5.009790041959592</v>
      </c>
      <c r="LT35" s="27">
        <v>21.704691803985256</v>
      </c>
      <c r="LU35" s="27">
        <v>4.4576608355987553</v>
      </c>
      <c r="LV35" s="28">
        <v>7.9845903445263922</v>
      </c>
      <c r="LW35" s="28">
        <v>3.2000000476837185</v>
      </c>
      <c r="LX35" s="28">
        <v>10.098758877875481</v>
      </c>
      <c r="LY35" s="28">
        <v>4.5928925326892269</v>
      </c>
      <c r="LZ35" s="28">
        <v>1.0000000000000024</v>
      </c>
      <c r="MA35" s="28">
        <v>365.53959560329804</v>
      </c>
      <c r="MB35" s="28">
        <v>55.76413661436662</v>
      </c>
      <c r="MC35" s="28">
        <v>1.0178388537544665</v>
      </c>
      <c r="MD35" s="28">
        <v>441.65107033582257</v>
      </c>
      <c r="ME35" s="28">
        <v>81.43713472815142</v>
      </c>
      <c r="MF35" s="28">
        <v>80.433266522498826</v>
      </c>
      <c r="MG35" s="28">
        <v>6.5498925326892268</v>
      </c>
      <c r="MH35" s="28">
        <v>-19.740661163490877</v>
      </c>
      <c r="MI35" s="28">
        <v>80.646034359996591</v>
      </c>
      <c r="MJ35" s="28">
        <v>0.62942894041272957</v>
      </c>
      <c r="MK35" s="28">
        <v>70.167520277834484</v>
      </c>
      <c r="ML35" s="28">
        <v>73.414750904119956</v>
      </c>
      <c r="MM35" s="28">
        <v>73.166725430835399</v>
      </c>
      <c r="MN35" s="28">
        <v>594.31135241935988</v>
      </c>
      <c r="MO35" s="28">
        <v>632.07439019178571</v>
      </c>
      <c r="MP35" s="28">
        <v>16.10888144355182</v>
      </c>
      <c r="MQ35" s="28">
        <v>-1.249655421748552</v>
      </c>
      <c r="MR35" s="28">
        <v>15.76504335382084</v>
      </c>
      <c r="MS35" s="28">
        <v>63.155526336215907</v>
      </c>
      <c r="MT35" s="28">
        <v>30.004139067666422</v>
      </c>
      <c r="MU35" s="28">
        <v>-3.500000000000001E-2</v>
      </c>
      <c r="MV35" s="28">
        <v>1.9392252017657594</v>
      </c>
      <c r="MW35" s="28">
        <v>32.199908353102884</v>
      </c>
      <c r="MX35" s="28">
        <v>1.9805924628571421</v>
      </c>
      <c r="MY35" s="28">
        <v>0.13498202575361562</v>
      </c>
      <c r="MZ35" s="28">
        <v>1.8811522018021851</v>
      </c>
      <c r="NA35" s="28">
        <v>1.5000000000000437E-2</v>
      </c>
      <c r="NB35" s="28">
        <v>66.653540947808182</v>
      </c>
      <c r="NC35" s="28">
        <v>56.634798800787671</v>
      </c>
      <c r="ND35" s="28">
        <v>-0.16442922795169151</v>
      </c>
      <c r="NE35" s="28">
        <v>9.8181621539116151</v>
      </c>
    </row>
    <row r="36" spans="1:369" x14ac:dyDescent="0.25">
      <c r="A36" s="1"/>
      <c r="B36" s="26">
        <v>46600</v>
      </c>
      <c r="C36" s="27">
        <v>23.10465452791545</v>
      </c>
      <c r="D36" s="27">
        <v>25.209992619884837</v>
      </c>
      <c r="E36" s="27">
        <v>37.937845080409183</v>
      </c>
      <c r="F36" s="27">
        <v>37.937845080409183</v>
      </c>
      <c r="G36" s="27">
        <v>26.760564069139402</v>
      </c>
      <c r="H36" s="27">
        <v>17.423911132158555</v>
      </c>
      <c r="I36" s="27">
        <v>39.039006996421307</v>
      </c>
      <c r="J36" s="27">
        <v>155.31787411358616</v>
      </c>
      <c r="K36" s="27">
        <v>160.54530959426884</v>
      </c>
      <c r="L36" s="27">
        <v>23.948681920419475</v>
      </c>
      <c r="M36" s="27">
        <v>33.142364197471359</v>
      </c>
      <c r="N36" s="27">
        <v>25.207060916351747</v>
      </c>
      <c r="O36" s="27">
        <v>23.786404852540795</v>
      </c>
      <c r="P36" s="27">
        <v>23.786404852540795</v>
      </c>
      <c r="Q36" s="27">
        <v>2.4700270376206599</v>
      </c>
      <c r="R36" s="27">
        <v>2.6083485517274223</v>
      </c>
      <c r="S36" s="27">
        <v>3.3499999999999992</v>
      </c>
      <c r="T36" s="27">
        <v>4.049999999999998</v>
      </c>
      <c r="U36" s="27">
        <v>-9.2408981017711422</v>
      </c>
      <c r="V36" s="27">
        <v>-6.352575751741349</v>
      </c>
      <c r="W36" s="27">
        <v>6.2267966839398517E-2</v>
      </c>
      <c r="X36" s="27">
        <v>1123.7825289188386</v>
      </c>
      <c r="Y36" s="27">
        <v>1.8415280113715586</v>
      </c>
      <c r="Z36" s="27">
        <v>1.7940774276102598</v>
      </c>
      <c r="AA36" s="27">
        <v>1.2725231926553837</v>
      </c>
      <c r="AB36" s="27">
        <v>1.2725231926553835</v>
      </c>
      <c r="AC36" s="27">
        <v>1.161921353578681</v>
      </c>
      <c r="AD36" s="27">
        <v>1.161921353578681</v>
      </c>
      <c r="AE36" s="27">
        <v>23.275321094625209</v>
      </c>
      <c r="AF36" s="27">
        <v>27.275321094625209</v>
      </c>
      <c r="AG36" s="27">
        <v>0.16356298420339496</v>
      </c>
      <c r="AH36" s="27">
        <v>-49.504262602473929</v>
      </c>
      <c r="AI36" s="27">
        <v>3.5946825698112654</v>
      </c>
      <c r="AJ36" s="27">
        <v>3.0840774276102598</v>
      </c>
      <c r="AK36" s="27">
        <v>55.104971448192764</v>
      </c>
      <c r="AL36" s="27">
        <v>1.8140774276102598</v>
      </c>
      <c r="AM36" s="27">
        <v>-0.10012171428571653</v>
      </c>
      <c r="AN36" s="27">
        <v>-4.8416667462637127E-2</v>
      </c>
      <c r="AO36" s="27">
        <v>-0.18163830380952412</v>
      </c>
      <c r="AP36" s="27">
        <v>-0.18119503747955656</v>
      </c>
      <c r="AQ36" s="27">
        <v>-1.6019849942564939</v>
      </c>
      <c r="AR36" s="27">
        <v>16.979391547619056</v>
      </c>
      <c r="AS36" s="27">
        <v>-0.20813726620711015</v>
      </c>
      <c r="AT36" s="27">
        <v>27.264129531339176</v>
      </c>
      <c r="AU36" s="27">
        <v>0.1233053702474968</v>
      </c>
      <c r="AV36" s="27">
        <v>-6.1581666470494172E-2</v>
      </c>
      <c r="AW36" s="27">
        <v>-9.5005831428571691E-2</v>
      </c>
      <c r="AX36" s="27">
        <v>-4.3300813230757296E-2</v>
      </c>
      <c r="AY36" s="27">
        <v>1.8438005069425667</v>
      </c>
      <c r="AZ36" s="27">
        <v>-9.6664659094494407</v>
      </c>
      <c r="BA36" s="27">
        <v>1.9623234875164708</v>
      </c>
      <c r="BB36" s="27">
        <v>-0.15171797748884924</v>
      </c>
      <c r="BC36" s="27">
        <v>9.0436715428571492</v>
      </c>
      <c r="BD36" s="27">
        <v>66.310328284308113</v>
      </c>
      <c r="BE36" s="27">
        <v>421.0705846053566</v>
      </c>
      <c r="BF36" s="27">
        <v>-1.6019849942564939</v>
      </c>
      <c r="BG36" s="27">
        <v>1.2558273599999898</v>
      </c>
      <c r="BH36" s="27">
        <v>1.408361428571439</v>
      </c>
      <c r="BI36" s="27">
        <v>11.499714999999989</v>
      </c>
      <c r="BJ36" s="27">
        <v>8.9471460000000285</v>
      </c>
      <c r="BK36" s="27">
        <v>193.78964826036906</v>
      </c>
      <c r="BL36" s="27">
        <v>-0.18171797748884924</v>
      </c>
      <c r="BM36" s="27">
        <v>54.630135010919517</v>
      </c>
      <c r="BN36" s="27">
        <v>1.9190226742857135</v>
      </c>
      <c r="BO36" s="27">
        <v>-4.8410516769459913E-2</v>
      </c>
      <c r="BP36" s="27">
        <v>-0.10512171428571654</v>
      </c>
      <c r="BQ36" s="27">
        <v>81.244230146002224</v>
      </c>
      <c r="BR36" s="27">
        <v>1.9283621800000001</v>
      </c>
      <c r="BS36" s="27">
        <v>-5.7999257142857157E-3</v>
      </c>
      <c r="BT36" s="27">
        <v>-67.728742621200638</v>
      </c>
      <c r="BU36" s="27">
        <v>-5.8620104271141011</v>
      </c>
      <c r="BV36" s="27">
        <v>420.72058460535658</v>
      </c>
      <c r="BW36" s="27">
        <v>68.322706259140148</v>
      </c>
      <c r="BX36" s="27">
        <v>10.208933337253017</v>
      </c>
      <c r="BY36" s="27">
        <v>524.52623880053409</v>
      </c>
      <c r="BZ36" s="27">
        <v>17.294110609948408</v>
      </c>
      <c r="CA36" s="27">
        <v>353.50793481030564</v>
      </c>
      <c r="CB36" s="27">
        <v>-7.7547848684803835</v>
      </c>
      <c r="CC36" s="27">
        <v>-20.598609731637854</v>
      </c>
      <c r="CD36" s="27">
        <v>-9.9247819187517461</v>
      </c>
      <c r="CE36" s="27">
        <v>-19.824123533697005</v>
      </c>
      <c r="CF36" s="27">
        <v>75.070482877751814</v>
      </c>
      <c r="CG36" s="27">
        <v>75.070482877751829</v>
      </c>
      <c r="CH36" s="27">
        <v>77.141256961700321</v>
      </c>
      <c r="CI36" s="27">
        <v>317.79327335950734</v>
      </c>
      <c r="CJ36" s="27">
        <v>75.070482877751829</v>
      </c>
      <c r="CK36" s="27">
        <v>64.422725081048767</v>
      </c>
      <c r="CL36" s="27">
        <v>495.36072498341366</v>
      </c>
      <c r="CM36" s="27">
        <v>450.36072498341366</v>
      </c>
      <c r="CN36" s="27">
        <v>20.487288186850193</v>
      </c>
      <c r="CO36" s="27">
        <v>-9.2410458431060754</v>
      </c>
      <c r="CP36" s="27">
        <v>372.17350734310781</v>
      </c>
      <c r="CQ36" s="27">
        <v>10.06124346559351</v>
      </c>
      <c r="CR36" s="27">
        <v>401.03435338964005</v>
      </c>
      <c r="CS36" s="27">
        <v>7.5531780105725232</v>
      </c>
      <c r="CT36" s="27">
        <v>9.3205606966058454</v>
      </c>
      <c r="CU36" s="27">
        <v>626.5826868813383</v>
      </c>
      <c r="CV36" s="27">
        <v>19.301674050724024</v>
      </c>
      <c r="CW36" s="27">
        <v>603.97529989318321</v>
      </c>
      <c r="CX36" s="27">
        <v>-0.10512171428571654</v>
      </c>
      <c r="CY36" s="27">
        <v>1.5866716208934437</v>
      </c>
      <c r="CZ36" s="27">
        <v>1.2267966752567987E-2</v>
      </c>
      <c r="DA36" s="27">
        <v>1.7040774276102597</v>
      </c>
      <c r="DB36" s="27">
        <v>2.0812429580962331</v>
      </c>
      <c r="DC36" s="27">
        <v>3.2200000000000051</v>
      </c>
      <c r="DD36" s="27">
        <v>3.1499999999999879</v>
      </c>
      <c r="DE36" s="27">
        <v>1.8190226742857134</v>
      </c>
      <c r="DF36" s="27">
        <v>1.0354323571428231E-2</v>
      </c>
      <c r="DG36" s="27">
        <v>3.1500000000000079</v>
      </c>
      <c r="DH36" s="27">
        <v>3.1199999999999952</v>
      </c>
      <c r="DI36" s="27">
        <v>33.688944067478729</v>
      </c>
      <c r="DJ36" s="27">
        <v>34.349920944006122</v>
      </c>
      <c r="DK36" s="27">
        <v>343.49920944006118</v>
      </c>
      <c r="DL36" s="27">
        <v>205.35449996303106</v>
      </c>
      <c r="DM36" s="27">
        <v>35.423002561048769</v>
      </c>
      <c r="DN36" s="27">
        <v>624.23659016228464</v>
      </c>
      <c r="DO36" s="27">
        <v>-10.500000000000004</v>
      </c>
      <c r="DP36" s="27">
        <v>367.25639283261569</v>
      </c>
      <c r="DQ36" s="27">
        <v>354.03272075073187</v>
      </c>
      <c r="DR36" s="27">
        <v>553</v>
      </c>
      <c r="DS36" s="27">
        <v>628.92458654924428</v>
      </c>
      <c r="DT36" s="27">
        <v>626.5826868813383</v>
      </c>
      <c r="DU36" s="27">
        <v>620.293194823563</v>
      </c>
      <c r="DV36" s="27">
        <v>661.3637312036916</v>
      </c>
      <c r="DW36" s="27">
        <v>8.6320647656695879</v>
      </c>
      <c r="DX36" s="27">
        <v>7.2355274588115162</v>
      </c>
      <c r="DY36" s="27">
        <v>18.403917885880787</v>
      </c>
      <c r="DZ36" s="27">
        <v>1.0207611196399313</v>
      </c>
      <c r="EA36" s="27">
        <v>677.3637312036916</v>
      </c>
      <c r="EB36" s="27">
        <v>24.264129531339176</v>
      </c>
      <c r="EC36" s="27">
        <v>19.914957076477311</v>
      </c>
      <c r="ED36" s="27">
        <v>11.423911132158555</v>
      </c>
      <c r="EE36" s="27">
        <v>-49.033938604476489</v>
      </c>
      <c r="EF36" s="27">
        <v>-5.009790041959592</v>
      </c>
      <c r="EG36" s="27">
        <v>17.815800547016256</v>
      </c>
      <c r="EH36" s="27">
        <v>10.614681621029659</v>
      </c>
      <c r="EI36" s="27">
        <v>9.0933253161554255</v>
      </c>
      <c r="EJ36" s="27">
        <v>-98.067877208952979</v>
      </c>
      <c r="EK36" s="27">
        <v>16.499999999999993</v>
      </c>
      <c r="EL36" s="27">
        <v>13.249785714285728</v>
      </c>
      <c r="EM36" s="27">
        <v>-7.2992485659463044</v>
      </c>
      <c r="EN36" s="27">
        <v>387.6395854433888</v>
      </c>
      <c r="EO36" s="27">
        <v>1.9760216300965379</v>
      </c>
      <c r="EP36" s="27">
        <v>600.10469166349594</v>
      </c>
      <c r="EQ36" s="27">
        <v>623.36894478110719</v>
      </c>
      <c r="ER36" s="27">
        <v>2.5385000010331487</v>
      </c>
      <c r="ES36" s="27">
        <v>610.77751965341497</v>
      </c>
      <c r="ET36" s="27">
        <v>20.202962113993781</v>
      </c>
      <c r="EU36" s="27">
        <v>643.87792878794789</v>
      </c>
      <c r="EV36" s="27">
        <v>643.87792878794789</v>
      </c>
      <c r="EW36" s="27">
        <v>9.279958418262785</v>
      </c>
      <c r="EX36" s="27">
        <v>-8.0134326206521713</v>
      </c>
      <c r="EY36" s="27">
        <v>508.61102101034129</v>
      </c>
      <c r="EZ36" s="27">
        <v>-8.0068453393884909</v>
      </c>
      <c r="FA36" s="27">
        <v>477.24576300648579</v>
      </c>
      <c r="FB36" s="27">
        <v>582.8807775538852</v>
      </c>
      <c r="FC36" s="27">
        <v>-16.061581666470495</v>
      </c>
      <c r="FD36" s="27">
        <v>-106.06787720895298</v>
      </c>
      <c r="FE36" s="27">
        <v>10048.684698263911</v>
      </c>
      <c r="FF36" s="27">
        <v>154.99746475904141</v>
      </c>
      <c r="FG36" s="27">
        <v>10.411652206257623</v>
      </c>
      <c r="FH36" s="27">
        <v>709.98015382952008</v>
      </c>
      <c r="FI36" s="27">
        <v>15.25</v>
      </c>
      <c r="FJ36" s="27">
        <v>13.014704275409414</v>
      </c>
      <c r="FK36" s="27">
        <v>17.923911132158555</v>
      </c>
      <c r="FL36" s="27">
        <v>4.1207611196399316</v>
      </c>
      <c r="FM36" s="27">
        <v>-5.1920608623626503</v>
      </c>
      <c r="FN36" s="27">
        <v>60.291476210863323</v>
      </c>
      <c r="FO36" s="27">
        <v>4.1569566407855598</v>
      </c>
      <c r="FP36" s="27">
        <v>3.1207611196399316</v>
      </c>
      <c r="FQ36" s="27">
        <v>58.294069404855648</v>
      </c>
      <c r="FR36" s="27">
        <v>4.5000000000000018</v>
      </c>
      <c r="FS36" s="27">
        <v>5.500000000000037E-3</v>
      </c>
      <c r="FT36" s="27">
        <v>-0.13356298420339496</v>
      </c>
      <c r="FU36" s="27">
        <v>1.9040774276102597</v>
      </c>
      <c r="FV36" s="27">
        <v>2.0950000000000002</v>
      </c>
      <c r="FW36" s="27">
        <v>1.1858727807041407</v>
      </c>
      <c r="FX36" s="27">
        <v>-10.500000000000004</v>
      </c>
      <c r="FY36" s="27">
        <v>1.9540774276102597</v>
      </c>
      <c r="FZ36" s="27">
        <v>-0.11427413523809607</v>
      </c>
      <c r="GA36" s="27">
        <v>2.1428562747865567</v>
      </c>
      <c r="GB36" s="27">
        <v>-3.2497692058400895</v>
      </c>
      <c r="GC36" s="27">
        <v>24.979678121127343</v>
      </c>
      <c r="GD36" s="27">
        <v>49.084874183031275</v>
      </c>
      <c r="GE36" s="27">
        <v>0.14039599293552762</v>
      </c>
      <c r="GF36" s="27">
        <v>434.07260975914255</v>
      </c>
      <c r="GG36" s="27">
        <v>58.834611052106936</v>
      </c>
      <c r="GH36" s="27">
        <v>433.67260975914257</v>
      </c>
      <c r="GI36" s="27">
        <v>2.1610022103465578</v>
      </c>
      <c r="GJ36" s="27">
        <v>24.979792804148932</v>
      </c>
      <c r="GK36" s="27">
        <v>5.126652745363284</v>
      </c>
      <c r="GL36" s="27">
        <v>-2.6028666764382855</v>
      </c>
      <c r="GM36" s="27">
        <v>-7.1900253471283426E-3</v>
      </c>
      <c r="GN36" s="27">
        <v>1.6671172842412187</v>
      </c>
      <c r="GO36" s="27">
        <v>280.16789972098235</v>
      </c>
      <c r="GP36" s="27">
        <v>4.5000000000000018</v>
      </c>
      <c r="GQ36" s="27">
        <v>0.18147701942609595</v>
      </c>
      <c r="GR36" s="27">
        <v>619.1730918236367</v>
      </c>
      <c r="GS36" s="27">
        <v>28.678119366065363</v>
      </c>
      <c r="GT36" s="27">
        <v>1.2500000186264503E-2</v>
      </c>
      <c r="GU36" s="27">
        <v>0.14039599187705115</v>
      </c>
      <c r="GV36" s="27">
        <v>-106.06787720895298</v>
      </c>
      <c r="GW36" s="27">
        <v>0.50741531079355717</v>
      </c>
      <c r="GX36" s="27">
        <v>16.76786305248682</v>
      </c>
      <c r="GY36" s="27">
        <v>23.140071327767295</v>
      </c>
      <c r="GZ36" s="27">
        <v>0.188778847176297</v>
      </c>
      <c r="HA36" s="27">
        <v>0.27877884717629697</v>
      </c>
      <c r="HB36" s="27">
        <v>20.584979790783361</v>
      </c>
      <c r="HC36" s="27">
        <v>0.16008694204861817</v>
      </c>
      <c r="HD36" s="27">
        <v>0.16008694204861817</v>
      </c>
      <c r="HE36" s="27">
        <v>2.1438005069425667</v>
      </c>
      <c r="HF36" s="27">
        <v>2.1438005069425666E-2</v>
      </c>
      <c r="HG36" s="27">
        <v>-0.10719002534712835</v>
      </c>
      <c r="HH36" s="27">
        <v>-9.7190025347128353E-2</v>
      </c>
      <c r="HI36" s="27">
        <v>1.2267966839398511E-2</v>
      </c>
      <c r="HJ36" s="27">
        <v>2.0758998157142861</v>
      </c>
      <c r="HK36" s="27">
        <v>-4.0019047619047454E-2</v>
      </c>
      <c r="HL36" s="27">
        <v>7.9980952380952375E-2</v>
      </c>
      <c r="HM36" s="27">
        <v>27.182945610367149</v>
      </c>
      <c r="HN36" s="27">
        <v>27.185225086666168</v>
      </c>
      <c r="HO36" s="27">
        <v>619.76309182363673</v>
      </c>
      <c r="HP36" s="27">
        <v>1253.0088033969439</v>
      </c>
      <c r="HQ36" s="27">
        <v>1288.6211298181327</v>
      </c>
      <c r="HR36" s="27">
        <v>615.64606417267782</v>
      </c>
      <c r="HS36" s="27">
        <v>617.64606417267782</v>
      </c>
      <c r="HT36" s="27">
        <v>631.66809080757821</v>
      </c>
      <c r="HU36" s="27">
        <v>635.1415210005498</v>
      </c>
      <c r="HV36" s="27">
        <v>617.3637312036916</v>
      </c>
      <c r="HW36" s="27">
        <v>2.9294636198713988</v>
      </c>
      <c r="HX36" s="27">
        <v>1.0207611196399313</v>
      </c>
      <c r="HY36" s="27">
        <v>-53.504262602473929</v>
      </c>
      <c r="HZ36" s="27">
        <v>603.24464644454338</v>
      </c>
      <c r="IA36" s="27">
        <v>590.32779174398979</v>
      </c>
      <c r="IB36" s="27">
        <v>9.5992835015257914</v>
      </c>
      <c r="IC36" s="27">
        <v>9.4372860630746569</v>
      </c>
      <c r="ID36" s="27">
        <v>100.24187714001589</v>
      </c>
      <c r="IE36" s="27">
        <v>624.23659016228441</v>
      </c>
      <c r="IF36" s="27">
        <v>96.619792781553244</v>
      </c>
      <c r="IG36" s="27">
        <v>0.20707129788628298</v>
      </c>
      <c r="IH36" s="27">
        <v>414.16676253373822</v>
      </c>
      <c r="II36" s="27">
        <v>-14.186253826045004</v>
      </c>
      <c r="IJ36" s="27">
        <v>367.25639283261563</v>
      </c>
      <c r="IK36" s="27">
        <v>16.075436923442201</v>
      </c>
      <c r="IL36" s="27">
        <v>383.45484092698695</v>
      </c>
      <c r="IM36" s="27">
        <v>367.25639283261563</v>
      </c>
      <c r="IN36" s="27">
        <v>-26.752131301236965</v>
      </c>
      <c r="IO36" s="27">
        <v>-24.752131301236965</v>
      </c>
      <c r="IP36" s="27">
        <v>369.01790330515149</v>
      </c>
      <c r="IQ36" s="27">
        <v>-1.7408555999174453</v>
      </c>
      <c r="IR36" s="27">
        <v>401.8258392694338</v>
      </c>
      <c r="IS36" s="27">
        <v>35.730723882888327</v>
      </c>
      <c r="IT36" s="27">
        <v>13.249785714285713</v>
      </c>
      <c r="IU36" s="27">
        <v>-8.2983992711375887</v>
      </c>
      <c r="IV36" s="27">
        <v>-8.4163161347077473</v>
      </c>
      <c r="IW36" s="27">
        <v>372.17350734310781</v>
      </c>
      <c r="IX36" s="27">
        <v>355.79436895266446</v>
      </c>
      <c r="IY36" s="27">
        <v>-1.7499999999999343</v>
      </c>
      <c r="IZ36" s="27">
        <v>-32.497692058400894</v>
      </c>
      <c r="JA36" s="27">
        <v>1.8635582686151739</v>
      </c>
      <c r="JB36" s="27">
        <v>1.7290189263344697</v>
      </c>
      <c r="JC36" s="27">
        <v>17.264129531339176</v>
      </c>
      <c r="JD36" s="27">
        <v>16.773492210781626</v>
      </c>
      <c r="JE36" s="27">
        <v>-5.1699999523162807</v>
      </c>
      <c r="JF36" s="27">
        <v>198.55962325714717</v>
      </c>
      <c r="JG36" s="27">
        <v>616.67499505152693</v>
      </c>
      <c r="JH36" s="27">
        <v>617.73631805988657</v>
      </c>
      <c r="JI36" s="27">
        <v>606.04885150378891</v>
      </c>
      <c r="JJ36" s="27">
        <v>593.53484298112869</v>
      </c>
      <c r="JK36" s="27">
        <v>581.36894478110719</v>
      </c>
      <c r="JL36" s="27">
        <v>599.60907327623568</v>
      </c>
      <c r="JM36" s="27">
        <v>3.2800000476837186</v>
      </c>
      <c r="JN36" s="27">
        <v>17.914957076477311</v>
      </c>
      <c r="JO36" s="27">
        <v>616.37982862109118</v>
      </c>
      <c r="JP36" s="27">
        <v>18.275293459024848</v>
      </c>
      <c r="JQ36" s="27">
        <v>18.275293459024848</v>
      </c>
      <c r="JR36" s="27">
        <v>621.96512223830678</v>
      </c>
      <c r="JS36" s="27">
        <v>2043.4354831773278</v>
      </c>
      <c r="JT36" s="27">
        <v>1455</v>
      </c>
      <c r="JU36" s="27">
        <v>669.39122665878403</v>
      </c>
      <c r="JV36" s="27">
        <v>669.88490401079468</v>
      </c>
      <c r="JW36" s="27">
        <v>28.294110609948408</v>
      </c>
      <c r="JX36" s="27">
        <v>48.660574640850882</v>
      </c>
      <c r="JY36" s="27">
        <v>23.294110609948408</v>
      </c>
      <c r="JZ36" s="27">
        <v>-0.50000000000000455</v>
      </c>
      <c r="KA36" s="27">
        <v>49.044874183031276</v>
      </c>
      <c r="KB36" s="27">
        <v>-26.339748822893391</v>
      </c>
      <c r="KC36" s="27">
        <v>18.275321094625209</v>
      </c>
      <c r="KD36" s="27">
        <v>196.83895051365334</v>
      </c>
      <c r="KE36" s="27">
        <v>18.275321094625209</v>
      </c>
      <c r="KF36" s="27">
        <v>-237.45035086251175</v>
      </c>
      <c r="KG36" s="27">
        <v>60.290188910674999</v>
      </c>
      <c r="KH36" s="27">
        <v>47.040000915527344</v>
      </c>
      <c r="KI36" s="27">
        <v>0.21627997002148397</v>
      </c>
      <c r="KJ36" s="27">
        <v>0.15643972149996505</v>
      </c>
      <c r="KK36" s="27">
        <v>280.26789972098237</v>
      </c>
      <c r="KL36" s="27">
        <v>276.71946666666673</v>
      </c>
      <c r="KM36" s="27">
        <v>354.39965224119703</v>
      </c>
      <c r="KN36" s="27">
        <v>472.1415210005498</v>
      </c>
      <c r="KO36" s="27">
        <v>791.49699999999996</v>
      </c>
      <c r="KP36" s="27">
        <v>1451.420336314995</v>
      </c>
      <c r="KQ36" s="27">
        <v>41.646608825030491</v>
      </c>
      <c r="KR36" s="27">
        <v>43.000123611843982</v>
      </c>
      <c r="KS36" s="27">
        <v>-5.3504262602473931</v>
      </c>
      <c r="KT36" s="27">
        <v>-7.3345292528304871</v>
      </c>
      <c r="KU36" s="27">
        <v>-7.3341261954552524</v>
      </c>
      <c r="KV36" s="27">
        <v>376.53206144409722</v>
      </c>
      <c r="KW36" s="27">
        <v>-5.3504262602473931</v>
      </c>
      <c r="KX36" s="27">
        <v>-4.9723541155287929</v>
      </c>
      <c r="KY36" s="27">
        <v>20.707129788628297</v>
      </c>
      <c r="KZ36" s="27">
        <v>14.499364285714302</v>
      </c>
      <c r="LA36" s="27">
        <v>354.03272075073187</v>
      </c>
      <c r="LB36" s="27">
        <v>358.8936595738918</v>
      </c>
      <c r="LC36" s="27">
        <v>6.0606803716592497</v>
      </c>
      <c r="LD36" s="27">
        <v>-5.9759632959384552</v>
      </c>
      <c r="LE36" s="27">
        <v>-11.683918262881139</v>
      </c>
      <c r="LF36" s="27">
        <v>80.571852784611565</v>
      </c>
      <c r="LG36" s="27">
        <v>17.923911132158555</v>
      </c>
      <c r="LH36" s="27">
        <v>9.6035582686151741</v>
      </c>
      <c r="LI36" s="27">
        <v>16.764129531339176</v>
      </c>
      <c r="LJ36" s="27">
        <v>17.874510122026717</v>
      </c>
      <c r="LK36" s="27">
        <v>35.630723882888326</v>
      </c>
      <c r="LL36" s="27">
        <v>600.10469166349594</v>
      </c>
      <c r="LM36" s="27">
        <v>-4.8842895912735107E-2</v>
      </c>
      <c r="LN36" s="27">
        <v>81.244230146002224</v>
      </c>
      <c r="LO36" s="27">
        <v>5.0496237801864829</v>
      </c>
      <c r="LP36" s="27">
        <v>5.0496237801864829</v>
      </c>
      <c r="LQ36" s="27">
        <v>27.758475665417688</v>
      </c>
      <c r="LR36" s="27">
        <v>-170.70981964067741</v>
      </c>
      <c r="LS36" s="27">
        <v>-5.009790041959592</v>
      </c>
      <c r="LT36" s="27">
        <v>21.707129788628297</v>
      </c>
      <c r="LU36" s="27">
        <v>4.1651315358368866</v>
      </c>
      <c r="LV36" s="28">
        <v>7.6694295745596683</v>
      </c>
      <c r="LW36" s="28">
        <v>3.2000000476837185</v>
      </c>
      <c r="LX36" s="28">
        <v>9.4356895258250795</v>
      </c>
      <c r="LY36" s="28">
        <v>4.286558268615174</v>
      </c>
      <c r="LZ36" s="28">
        <v>1.0000000000000024</v>
      </c>
      <c r="MA36" s="28">
        <v>361.79327335950734</v>
      </c>
      <c r="MB36" s="28">
        <v>55.604849303510221</v>
      </c>
      <c r="MC36" s="28">
        <v>1.0175968002854192</v>
      </c>
      <c r="MD36" s="28">
        <v>441.18781694814129</v>
      </c>
      <c r="ME36" s="28">
        <v>81.582408539570707</v>
      </c>
      <c r="MF36" s="28">
        <v>80.571852784611565</v>
      </c>
      <c r="MG36" s="28">
        <v>6.2435582686151738</v>
      </c>
      <c r="MH36" s="28">
        <v>-19.095368164029804</v>
      </c>
      <c r="MI36" s="28">
        <v>80.786073564355078</v>
      </c>
      <c r="MJ36" s="28">
        <v>0.58557271188908389</v>
      </c>
      <c r="MK36" s="28">
        <v>69.906498316628216</v>
      </c>
      <c r="ML36" s="28">
        <v>73.148945226293534</v>
      </c>
      <c r="MM36" s="28">
        <v>72.465899895267142</v>
      </c>
      <c r="MN36" s="28">
        <v>591.36894478110719</v>
      </c>
      <c r="MO36" s="28">
        <v>632.48026609563976</v>
      </c>
      <c r="MP36" s="28">
        <v>16.10888144355182</v>
      </c>
      <c r="MQ36" s="28">
        <v>-1.249655421748552</v>
      </c>
      <c r="MR36" s="28">
        <v>15.913368253756698</v>
      </c>
      <c r="MS36" s="28">
        <v>63.382840768139893</v>
      </c>
      <c r="MT36" s="28">
        <v>30.157160176911525</v>
      </c>
      <c r="MU36" s="28">
        <v>-4.6053000000000018E-2</v>
      </c>
      <c r="MV36" s="28">
        <v>1.9240774276102597</v>
      </c>
      <c r="MW36" s="28">
        <v>32.497692058400894</v>
      </c>
      <c r="MX36" s="28">
        <v>1.9890226742857136</v>
      </c>
      <c r="MY36" s="28">
        <v>0.13497048003344042</v>
      </c>
      <c r="MZ36" s="28">
        <v>1.8823234875164707</v>
      </c>
      <c r="NA36" s="28">
        <v>1.5000000000000437E-2</v>
      </c>
      <c r="NB36" s="28">
        <v>66.873519630804253</v>
      </c>
      <c r="NC36" s="28">
        <v>56.855696605891254</v>
      </c>
      <c r="ND36" s="28">
        <v>-0.1950295072735013</v>
      </c>
      <c r="NE36" s="28">
        <v>9.9051190769693918</v>
      </c>
    </row>
    <row r="37" spans="1:369" x14ac:dyDescent="0.25">
      <c r="A37" s="1"/>
      <c r="B37" s="26">
        <v>46631</v>
      </c>
      <c r="C37" s="27">
        <v>23.037483101217749</v>
      </c>
      <c r="D37" s="27">
        <v>25.156753496290953</v>
      </c>
      <c r="E37" s="27">
        <v>36.948703974843191</v>
      </c>
      <c r="F37" s="27">
        <v>36.948703974843191</v>
      </c>
      <c r="G37" s="27">
        <v>26.749857702238362</v>
      </c>
      <c r="H37" s="27">
        <v>17.468667202704292</v>
      </c>
      <c r="I37" s="27">
        <v>39.085844437328831</v>
      </c>
      <c r="J37" s="27">
        <v>148.53068930744647</v>
      </c>
      <c r="K37" s="27">
        <v>159.31507733684148</v>
      </c>
      <c r="L37" s="27">
        <v>23.936671548343035</v>
      </c>
      <c r="M37" s="27">
        <v>33.172186360816418</v>
      </c>
      <c r="N37" s="27">
        <v>25.16651472406647</v>
      </c>
      <c r="O37" s="27">
        <v>23.859929486146218</v>
      </c>
      <c r="P37" s="27">
        <v>23.859929486146218</v>
      </c>
      <c r="Q37" s="27">
        <v>2.4700270376206599</v>
      </c>
      <c r="R37" s="27">
        <v>2.6083485517274223</v>
      </c>
      <c r="S37" s="27">
        <v>3.3499999999999992</v>
      </c>
      <c r="T37" s="27">
        <v>4.049999999999998</v>
      </c>
      <c r="U37" s="27">
        <v>-9.5366884383620487</v>
      </c>
      <c r="V37" s="27">
        <v>-6.8154160204003054</v>
      </c>
      <c r="W37" s="27">
        <v>7.4536897611132955E-2</v>
      </c>
      <c r="X37" s="27">
        <v>1112.1095155587498</v>
      </c>
      <c r="Y37" s="27">
        <v>1.7068425982562503</v>
      </c>
      <c r="Z37" s="27">
        <v>1.7652893990325951</v>
      </c>
      <c r="AA37" s="27">
        <v>1.2725231926553837</v>
      </c>
      <c r="AB37" s="27">
        <v>1.2725231926553835</v>
      </c>
      <c r="AC37" s="27">
        <v>1.1619630079787935</v>
      </c>
      <c r="AD37" s="27">
        <v>1.1619630079787935</v>
      </c>
      <c r="AE37" s="27">
        <v>23.351684035179186</v>
      </c>
      <c r="AF37" s="27">
        <v>27.351684035179186</v>
      </c>
      <c r="AG37" s="27">
        <v>0.16427488276607757</v>
      </c>
      <c r="AH37" s="27">
        <v>-52.592593623520635</v>
      </c>
      <c r="AI37" s="27">
        <v>3.5982741866755759</v>
      </c>
      <c r="AJ37" s="27">
        <v>3.0552893990325951</v>
      </c>
      <c r="AK37" s="27">
        <v>54.85358144819277</v>
      </c>
      <c r="AL37" s="27">
        <v>1.7852893990325951</v>
      </c>
      <c r="AM37" s="27">
        <v>4.4420642857143706E-2</v>
      </c>
      <c r="AN37" s="27">
        <v>-4.8416667462637127E-2</v>
      </c>
      <c r="AO37" s="27">
        <v>-9.5449072857143019E-2</v>
      </c>
      <c r="AP37" s="27">
        <v>-9.521358681933148E-2</v>
      </c>
      <c r="AQ37" s="27">
        <v>-1.6579874940557111</v>
      </c>
      <c r="AR37" s="27">
        <v>17.009281919047627</v>
      </c>
      <c r="AS37" s="27">
        <v>-0.21076836624620118</v>
      </c>
      <c r="AT37" s="27">
        <v>27.300477876052518</v>
      </c>
      <c r="AU37" s="27">
        <v>0.1278771961389529</v>
      </c>
      <c r="AV37" s="27">
        <v>-5.9115308815135055E-2</v>
      </c>
      <c r="AW37" s="27">
        <v>2.0657667142857199E-2</v>
      </c>
      <c r="AX37" s="27">
        <v>-3.8518157516471474E-2</v>
      </c>
      <c r="AY37" s="27">
        <v>1.8442296646109699</v>
      </c>
      <c r="AZ37" s="27">
        <v>-10.142585393095208</v>
      </c>
      <c r="BA37" s="27">
        <v>1.9627139160878992</v>
      </c>
      <c r="BB37" s="27">
        <v>-0.17268392792555695</v>
      </c>
      <c r="BC37" s="27">
        <v>9.0799332571428639</v>
      </c>
      <c r="BD37" s="27">
        <v>66.206831517428853</v>
      </c>
      <c r="BE37" s="27">
        <v>420.41338013567332</v>
      </c>
      <c r="BF37" s="27">
        <v>-1.6579874940557111</v>
      </c>
      <c r="BG37" s="27">
        <v>1.0668476399999913</v>
      </c>
      <c r="BH37" s="27">
        <v>1.3519694285714385</v>
      </c>
      <c r="BI37" s="27">
        <v>11.64999999999999</v>
      </c>
      <c r="BJ37" s="27">
        <v>8.5879440000000269</v>
      </c>
      <c r="BK37" s="27">
        <v>191.81911172874047</v>
      </c>
      <c r="BL37" s="27">
        <v>-0.20268392792555695</v>
      </c>
      <c r="BM37" s="27">
        <v>54.182977343960786</v>
      </c>
      <c r="BN37" s="27">
        <v>1.9241957585714278</v>
      </c>
      <c r="BO37" s="27">
        <v>-4.5261446759593094E-2</v>
      </c>
      <c r="BP37" s="27">
        <v>3.9420642857143709E-2</v>
      </c>
      <c r="BQ37" s="27">
        <v>82.479541670727457</v>
      </c>
      <c r="BR37" s="27">
        <v>1.9312579085714285</v>
      </c>
      <c r="BS37" s="27">
        <v>0.12519965142857145</v>
      </c>
      <c r="BT37" s="27">
        <v>-63.336469721156206</v>
      </c>
      <c r="BU37" s="27">
        <v>-5.9155677738894799</v>
      </c>
      <c r="BV37" s="27">
        <v>420.0633801356733</v>
      </c>
      <c r="BW37" s="27">
        <v>68.373395884798327</v>
      </c>
      <c r="BX37" s="27">
        <v>10.255765697008501</v>
      </c>
      <c r="BY37" s="27">
        <v>524.81652646577425</v>
      </c>
      <c r="BZ37" s="27">
        <v>17.298997833333033</v>
      </c>
      <c r="CA37" s="27">
        <v>349.17981415825511</v>
      </c>
      <c r="CB37" s="27">
        <v>-8.4859183577623867</v>
      </c>
      <c r="CC37" s="27">
        <v>-20.598609731637854</v>
      </c>
      <c r="CD37" s="27">
        <v>-10.64604292329815</v>
      </c>
      <c r="CE37" s="27">
        <v>-19.824123533697005</v>
      </c>
      <c r="CF37" s="27">
        <v>75.012335841824481</v>
      </c>
      <c r="CG37" s="27">
        <v>75.012335841824481</v>
      </c>
      <c r="CH37" s="27">
        <v>77.25909503379593</v>
      </c>
      <c r="CI37" s="27">
        <v>313.79323947194104</v>
      </c>
      <c r="CJ37" s="27">
        <v>75.012335841824481</v>
      </c>
      <c r="CK37" s="27">
        <v>64.006036205913148</v>
      </c>
      <c r="CL37" s="27">
        <v>495.63489647419459</v>
      </c>
      <c r="CM37" s="27">
        <v>450.63489647419459</v>
      </c>
      <c r="CN37" s="27">
        <v>20.487288186850193</v>
      </c>
      <c r="CO37" s="27">
        <v>-10.04106254017249</v>
      </c>
      <c r="CP37" s="27">
        <v>370.17715944311811</v>
      </c>
      <c r="CQ37" s="27">
        <v>10.06124346559351</v>
      </c>
      <c r="CR37" s="27">
        <v>399.11604788379776</v>
      </c>
      <c r="CS37" s="27">
        <v>7.5531780105725232</v>
      </c>
      <c r="CT37" s="27">
        <v>9.3719075451292788</v>
      </c>
      <c r="CU37" s="27">
        <v>627.8117707842373</v>
      </c>
      <c r="CV37" s="27">
        <v>19.359263209809331</v>
      </c>
      <c r="CW37" s="27">
        <v>605.160037892476</v>
      </c>
      <c r="CX37" s="27">
        <v>3.9420642857143709E-2</v>
      </c>
      <c r="CY37" s="27">
        <v>1.5746093043597142</v>
      </c>
      <c r="CZ37" s="27">
        <v>2.4536897437465087E-2</v>
      </c>
      <c r="DA37" s="27">
        <v>1.675289399032595</v>
      </c>
      <c r="DB37" s="27">
        <v>2.0841608343807034</v>
      </c>
      <c r="DC37" s="27">
        <v>3.2200000000000051</v>
      </c>
      <c r="DD37" s="27">
        <v>3.1499999999999879</v>
      </c>
      <c r="DE37" s="27">
        <v>1.8241957585714277</v>
      </c>
      <c r="DF37" s="27">
        <v>2.0709460714285036E-2</v>
      </c>
      <c r="DG37" s="27">
        <v>3.1500000000000079</v>
      </c>
      <c r="DH37" s="27">
        <v>3.1199999999999952</v>
      </c>
      <c r="DI37" s="27">
        <v>33.60446827994744</v>
      </c>
      <c r="DJ37" s="27">
        <v>34.287929909617503</v>
      </c>
      <c r="DK37" s="27">
        <v>342.87929909617498</v>
      </c>
      <c r="DL37" s="27">
        <v>205.33393160365978</v>
      </c>
      <c r="DM37" s="27">
        <v>35.362620424927464</v>
      </c>
      <c r="DN37" s="27">
        <v>617.98138425043794</v>
      </c>
      <c r="DO37" s="27">
        <v>-10.500000000000004</v>
      </c>
      <c r="DP37" s="27">
        <v>367.00099322629245</v>
      </c>
      <c r="DQ37" s="27">
        <v>352.02750951984109</v>
      </c>
      <c r="DR37" s="27">
        <v>553</v>
      </c>
      <c r="DS37" s="27">
        <v>630.13822804742688</v>
      </c>
      <c r="DT37" s="27">
        <v>627.81177078423741</v>
      </c>
      <c r="DU37" s="27">
        <v>620.76600428585925</v>
      </c>
      <c r="DV37" s="27">
        <v>662.5550636141046</v>
      </c>
      <c r="DW37" s="27">
        <v>8.6502389380262592</v>
      </c>
      <c r="DX37" s="27">
        <v>7.2355274588115162</v>
      </c>
      <c r="DY37" s="27">
        <v>18.480818164688646</v>
      </c>
      <c r="DZ37" s="27">
        <v>1.0204102735508749</v>
      </c>
      <c r="EA37" s="27">
        <v>678.5550636141046</v>
      </c>
      <c r="EB37" s="27">
        <v>24.300477876052518</v>
      </c>
      <c r="EC37" s="27">
        <v>19.992178709100941</v>
      </c>
      <c r="ED37" s="27">
        <v>11.468667202704292</v>
      </c>
      <c r="EE37" s="27">
        <v>-46.71884931876221</v>
      </c>
      <c r="EF37" s="27">
        <v>-5.009790041959592</v>
      </c>
      <c r="EG37" s="27">
        <v>17.664788715941651</v>
      </c>
      <c r="EH37" s="27">
        <v>9.8917514931761943</v>
      </c>
      <c r="EI37" s="27">
        <v>8.3344407266230718</v>
      </c>
      <c r="EJ37" s="27">
        <v>-93.43769863752442</v>
      </c>
      <c r="EK37" s="27">
        <v>16.499999999999993</v>
      </c>
      <c r="EL37" s="27">
        <v>15.000500000000017</v>
      </c>
      <c r="EM37" s="27">
        <v>-7.4182422801426462</v>
      </c>
      <c r="EN37" s="27">
        <v>387.40879437839891</v>
      </c>
      <c r="EO37" s="27">
        <v>1.9760216300965379</v>
      </c>
      <c r="EP37" s="27">
        <v>590.37430975969903</v>
      </c>
      <c r="EQ37" s="27">
        <v>617.45733518622137</v>
      </c>
      <c r="ER37" s="27">
        <v>2.5385000010331487</v>
      </c>
      <c r="ES37" s="27">
        <v>600.63688322062728</v>
      </c>
      <c r="ET37" s="27">
        <v>20.271176032408178</v>
      </c>
      <c r="EU37" s="27">
        <v>645.04175203615978</v>
      </c>
      <c r="EV37" s="27">
        <v>645.04175203615978</v>
      </c>
      <c r="EW37" s="27">
        <v>9.3310815893591155</v>
      </c>
      <c r="EX37" s="27">
        <v>-8.0651875818132499</v>
      </c>
      <c r="EY37" s="27">
        <v>508.82671275327334</v>
      </c>
      <c r="EZ37" s="27">
        <v>-8.0573576537809188</v>
      </c>
      <c r="FA37" s="27">
        <v>476.02362501386261</v>
      </c>
      <c r="FB37" s="27">
        <v>572.75990585501518</v>
      </c>
      <c r="FC37" s="27">
        <v>-16.059115308815134</v>
      </c>
      <c r="FD37" s="27">
        <v>-101.43769863752442</v>
      </c>
      <c r="FE37" s="27">
        <v>9994.7833049641886</v>
      </c>
      <c r="FF37" s="27">
        <v>153.68366182869235</v>
      </c>
      <c r="FG37" s="27">
        <v>10.414958144516747</v>
      </c>
      <c r="FH37" s="27">
        <v>709.69593439243863</v>
      </c>
      <c r="FI37" s="27">
        <v>15.25</v>
      </c>
      <c r="FJ37" s="27">
        <v>13.010230987773944</v>
      </c>
      <c r="FK37" s="27">
        <v>17.968667202704292</v>
      </c>
      <c r="FL37" s="27">
        <v>4.120410273550875</v>
      </c>
      <c r="FM37" s="27">
        <v>-5.524769712382847</v>
      </c>
      <c r="FN37" s="27">
        <v>60.047010541736135</v>
      </c>
      <c r="FO37" s="27">
        <v>4.3062091118860106</v>
      </c>
      <c r="FP37" s="27">
        <v>3.120410273550875</v>
      </c>
      <c r="FQ37" s="27">
        <v>57.863015064626474</v>
      </c>
      <c r="FR37" s="27">
        <v>4.5000000000000018</v>
      </c>
      <c r="FS37" s="27">
        <v>5.500000000000037E-3</v>
      </c>
      <c r="FT37" s="27">
        <v>-0.13427488276607757</v>
      </c>
      <c r="FU37" s="27">
        <v>1.8752893990325952</v>
      </c>
      <c r="FV37" s="27">
        <v>2.0950000000000002</v>
      </c>
      <c r="FW37" s="27">
        <v>1.1858727807041407</v>
      </c>
      <c r="FX37" s="27">
        <v>-10.500000000000004</v>
      </c>
      <c r="FY37" s="27">
        <v>1.9252893990325952</v>
      </c>
      <c r="FZ37" s="27">
        <v>4.285280071428603E-2</v>
      </c>
      <c r="GA37" s="27">
        <v>2.143927372848148</v>
      </c>
      <c r="GB37" s="27">
        <v>-3.2991816668290985</v>
      </c>
      <c r="GC37" s="27">
        <v>24.915020122838996</v>
      </c>
      <c r="GD37" s="27">
        <v>49.084874183031275</v>
      </c>
      <c r="GE37" s="27">
        <v>0.13699640303847085</v>
      </c>
      <c r="GF37" s="27">
        <v>433.43858172670087</v>
      </c>
      <c r="GG37" s="27">
        <v>58.53512771681487</v>
      </c>
      <c r="GH37" s="27">
        <v>433.0385817267009</v>
      </c>
      <c r="GI37" s="27">
        <v>1.9483151614807197</v>
      </c>
      <c r="GJ37" s="27">
        <v>24.915134509012301</v>
      </c>
      <c r="GK37" s="27">
        <v>5.1264394079334901</v>
      </c>
      <c r="GL37" s="27">
        <v>-2.6029764267420221</v>
      </c>
      <c r="GM37" s="27">
        <v>-7.2114832305485016E-3</v>
      </c>
      <c r="GN37" s="27">
        <v>1.6672440548395822</v>
      </c>
      <c r="GO37" s="27">
        <v>280.11172818080382</v>
      </c>
      <c r="GP37" s="27">
        <v>4.5000000000000018</v>
      </c>
      <c r="GQ37" s="27">
        <v>0.18151574852307073</v>
      </c>
      <c r="GR37" s="27">
        <v>619.88950963912464</v>
      </c>
      <c r="GS37" s="27">
        <v>28.658137414857883</v>
      </c>
      <c r="GT37" s="27">
        <v>1.2500000186264503E-2</v>
      </c>
      <c r="GU37" s="27">
        <v>0.13699640200562468</v>
      </c>
      <c r="GV37" s="27">
        <v>-101.43769863752442</v>
      </c>
      <c r="GW37" s="27">
        <v>1.5579961383986934E-2</v>
      </c>
      <c r="GX37" s="27">
        <v>11.307816142797851</v>
      </c>
      <c r="GY37" s="27">
        <v>9.3427487956525699</v>
      </c>
      <c r="GZ37" s="27">
        <v>0.21863797381555283</v>
      </c>
      <c r="HA37" s="27">
        <v>0.3086379738155528</v>
      </c>
      <c r="HB37" s="27">
        <v>15.090483722939107</v>
      </c>
      <c r="HC37" s="27">
        <v>0.16009268109930033</v>
      </c>
      <c r="HD37" s="27">
        <v>0.16009268109930033</v>
      </c>
      <c r="HE37" s="27">
        <v>2.14422966461097</v>
      </c>
      <c r="HF37" s="27">
        <v>2.14422966461097E-2</v>
      </c>
      <c r="HG37" s="27">
        <v>-0.10721148323054851</v>
      </c>
      <c r="HH37" s="27">
        <v>-9.7211483230548512E-2</v>
      </c>
      <c r="HI37" s="27">
        <v>2.4536897611132955E-2</v>
      </c>
      <c r="HJ37" s="27">
        <v>2.08128960952381</v>
      </c>
      <c r="HK37" s="27">
        <v>-4.0019047619047454E-2</v>
      </c>
      <c r="HL37" s="27">
        <v>7.9980952380952375E-2</v>
      </c>
      <c r="HM37" s="27">
        <v>27.166634211861076</v>
      </c>
      <c r="HN37" s="27">
        <v>27.182507651131715</v>
      </c>
      <c r="HO37" s="27">
        <v>620.47950963912467</v>
      </c>
      <c r="HP37" s="27">
        <v>1253.9514867605619</v>
      </c>
      <c r="HQ37" s="27">
        <v>1289.4617625075894</v>
      </c>
      <c r="HR37" s="27">
        <v>615.49368150155897</v>
      </c>
      <c r="HS37" s="27">
        <v>617.49368150155897</v>
      </c>
      <c r="HT37" s="27">
        <v>631.719801220725</v>
      </c>
      <c r="HU37" s="27">
        <v>635.1935157600376</v>
      </c>
      <c r="HV37" s="27">
        <v>618.5550636141046</v>
      </c>
      <c r="HW37" s="27">
        <v>2.2109406717546563</v>
      </c>
      <c r="HX37" s="27">
        <v>1.0204102735508749</v>
      </c>
      <c r="HY37" s="27">
        <v>-56.592593623520635</v>
      </c>
      <c r="HZ37" s="27">
        <v>593.10138651479531</v>
      </c>
      <c r="IA37" s="27">
        <v>590.27568310532411</v>
      </c>
      <c r="IB37" s="27">
        <v>8.7685821300467577</v>
      </c>
      <c r="IC37" s="27">
        <v>8.3640899355562439</v>
      </c>
      <c r="ID37" s="27">
        <v>92.089530299792173</v>
      </c>
      <c r="IE37" s="27">
        <v>617.98138425043771</v>
      </c>
      <c r="IF37" s="27">
        <v>88.088969564561182</v>
      </c>
      <c r="IG37" s="27">
        <v>0.20971110690846892</v>
      </c>
      <c r="IH37" s="27">
        <v>414.14248044966098</v>
      </c>
      <c r="II37" s="27">
        <v>-14.135832943876835</v>
      </c>
      <c r="IJ37" s="27">
        <v>367.00099322629245</v>
      </c>
      <c r="IK37" s="27">
        <v>16.075436923442201</v>
      </c>
      <c r="IL37" s="27">
        <v>383.22454546036272</v>
      </c>
      <c r="IM37" s="27">
        <v>367.00099322629245</v>
      </c>
      <c r="IN37" s="27">
        <v>-28.296296811760318</v>
      </c>
      <c r="IO37" s="27">
        <v>-26.296296811760318</v>
      </c>
      <c r="IP37" s="27">
        <v>368.76127869882822</v>
      </c>
      <c r="IQ37" s="27">
        <v>-1.7412435770067174</v>
      </c>
      <c r="IR37" s="27">
        <v>401.54462732227574</v>
      </c>
      <c r="IS37" s="27">
        <v>35.718442865819526</v>
      </c>
      <c r="IT37" s="27">
        <v>15.000499999999999</v>
      </c>
      <c r="IU37" s="27">
        <v>-8.7017842437640702</v>
      </c>
      <c r="IV37" s="27">
        <v>-8.7709622254606217</v>
      </c>
      <c r="IW37" s="27">
        <v>370.17715944311811</v>
      </c>
      <c r="IX37" s="27">
        <v>353.78206858688952</v>
      </c>
      <c r="IY37" s="27">
        <v>-1.7499999999999343</v>
      </c>
      <c r="IZ37" s="27">
        <v>-32.991816668290987</v>
      </c>
      <c r="JA37" s="27">
        <v>1.8635582686151739</v>
      </c>
      <c r="JB37" s="27">
        <v>1.7290189263344697</v>
      </c>
      <c r="JC37" s="27">
        <v>17.300477876052518</v>
      </c>
      <c r="JD37" s="27">
        <v>16.831915803639578</v>
      </c>
      <c r="JE37" s="27">
        <v>-5.1699999523162807</v>
      </c>
      <c r="JF37" s="27">
        <v>200.98120298582552</v>
      </c>
      <c r="JG37" s="27">
        <v>617.86860219438404</v>
      </c>
      <c r="JH37" s="27">
        <v>618.94804921789614</v>
      </c>
      <c r="JI37" s="27">
        <v>607.21834948787398</v>
      </c>
      <c r="JJ37" s="27">
        <v>593.97208481217001</v>
      </c>
      <c r="JK37" s="27">
        <v>575.45733518622137</v>
      </c>
      <c r="JL37" s="27">
        <v>600.04707927772404</v>
      </c>
      <c r="JM37" s="27">
        <v>3.2800000476837186</v>
      </c>
      <c r="JN37" s="27">
        <v>17.992178709100941</v>
      </c>
      <c r="JO37" s="27">
        <v>617.56926238573658</v>
      </c>
      <c r="JP37" s="27">
        <v>18.351656284104209</v>
      </c>
      <c r="JQ37" s="27">
        <v>18.351656284104209</v>
      </c>
      <c r="JR37" s="27">
        <v>615.732677727843</v>
      </c>
      <c r="JS37" s="27">
        <v>2044.7334474255133</v>
      </c>
      <c r="JT37" s="27">
        <v>1455</v>
      </c>
      <c r="JU37" s="27">
        <v>670.61156237306977</v>
      </c>
      <c r="JV37" s="27">
        <v>671.10613972508042</v>
      </c>
      <c r="JW37" s="27">
        <v>28.298997833333033</v>
      </c>
      <c r="JX37" s="27">
        <v>48.728552609829748</v>
      </c>
      <c r="JY37" s="27">
        <v>23.298997833333033</v>
      </c>
      <c r="JZ37" s="27">
        <v>-0.50000000000000455</v>
      </c>
      <c r="KA37" s="27">
        <v>49.044874183031276</v>
      </c>
      <c r="KB37" s="27">
        <v>-26.339748822893391</v>
      </c>
      <c r="KC37" s="27">
        <v>18.351684035179186</v>
      </c>
      <c r="KD37" s="27">
        <v>199.08371052947945</v>
      </c>
      <c r="KE37" s="27">
        <v>18.351684035179186</v>
      </c>
      <c r="KF37" s="27">
        <v>-240.18916369934695</v>
      </c>
      <c r="KG37" s="27">
        <v>62.290366083744544</v>
      </c>
      <c r="KH37" s="27">
        <v>47.289312920379643</v>
      </c>
      <c r="KI37" s="27">
        <v>0.13628270754690808</v>
      </c>
      <c r="KJ37" s="27">
        <v>7.6442459025389167E-2</v>
      </c>
      <c r="KK37" s="27">
        <v>280.21172818080385</v>
      </c>
      <c r="KL37" s="27">
        <v>279.92666666666668</v>
      </c>
      <c r="KM37" s="27">
        <v>350.26388826147263</v>
      </c>
      <c r="KN37" s="27">
        <v>473.1935157600376</v>
      </c>
      <c r="KO37" s="27">
        <v>791.49699999999996</v>
      </c>
      <c r="KP37" s="27">
        <v>1452.2220505340476</v>
      </c>
      <c r="KQ37" s="27">
        <v>41.65983257806699</v>
      </c>
      <c r="KR37" s="27">
        <v>43.013777136854166</v>
      </c>
      <c r="KS37" s="27">
        <v>-5.6592593623520635</v>
      </c>
      <c r="KT37" s="27">
        <v>-7.6931495713490285</v>
      </c>
      <c r="KU37" s="27">
        <v>-7.6435025703535056</v>
      </c>
      <c r="KV37" s="27">
        <v>374.77661408735548</v>
      </c>
      <c r="KW37" s="27">
        <v>-5.6592593623520635</v>
      </c>
      <c r="KX37" s="27">
        <v>-5.2768958521555067</v>
      </c>
      <c r="KY37" s="27">
        <v>20.971110690846892</v>
      </c>
      <c r="KZ37" s="27">
        <v>14.499364285714302</v>
      </c>
      <c r="LA37" s="27">
        <v>352.02750951984109</v>
      </c>
      <c r="LB37" s="27">
        <v>357.24517542165148</v>
      </c>
      <c r="LC37" s="27">
        <v>6.3162882449834674</v>
      </c>
      <c r="LD37" s="27">
        <v>-6.6693318582975767</v>
      </c>
      <c r="LE37" s="27">
        <v>-11.996195087219718</v>
      </c>
      <c r="LF37" s="27">
        <v>80.694975697200604</v>
      </c>
      <c r="LG37" s="27">
        <v>17.968667202704292</v>
      </c>
      <c r="LH37" s="27">
        <v>9.6035582686151741</v>
      </c>
      <c r="LI37" s="27">
        <v>16.800477876052518</v>
      </c>
      <c r="LJ37" s="27">
        <v>17.91881976536342</v>
      </c>
      <c r="LK37" s="27">
        <v>35.618442865819524</v>
      </c>
      <c r="LL37" s="27">
        <v>590.37430975969903</v>
      </c>
      <c r="LM37" s="27">
        <v>-4.8686307415366011E-2</v>
      </c>
      <c r="LN37" s="27">
        <v>82.479541670727457</v>
      </c>
      <c r="LO37" s="27">
        <v>4.8860266877600997</v>
      </c>
      <c r="LP37" s="27">
        <v>4.8860266877600997</v>
      </c>
      <c r="LQ37" s="27">
        <v>27.25824837025058</v>
      </c>
      <c r="LR37" s="27">
        <v>-172.60227730669305</v>
      </c>
      <c r="LS37" s="27">
        <v>-5.009790041959592</v>
      </c>
      <c r="LT37" s="27">
        <v>21.971110690846892</v>
      </c>
      <c r="LU37" s="27">
        <v>3.8349936658687422</v>
      </c>
      <c r="LV37" s="28">
        <v>7.313903385779474</v>
      </c>
      <c r="LW37" s="28">
        <v>3.2000000476837185</v>
      </c>
      <c r="LX37" s="28">
        <v>9.0287621246396306</v>
      </c>
      <c r="LY37" s="28">
        <v>4.286558268615174</v>
      </c>
      <c r="LZ37" s="28">
        <v>1.0000000000000024</v>
      </c>
      <c r="MA37" s="28">
        <v>357.79323947194104</v>
      </c>
      <c r="MB37" s="28">
        <v>55.46803082164277</v>
      </c>
      <c r="MC37" s="28">
        <v>1.0173449281017517</v>
      </c>
      <c r="MD37" s="28">
        <v>440.68085026202073</v>
      </c>
      <c r="ME37" s="28">
        <v>81.711645695895555</v>
      </c>
      <c r="MF37" s="28">
        <v>80.694975697200604</v>
      </c>
      <c r="MG37" s="28">
        <v>6.2435582686151738</v>
      </c>
      <c r="MH37" s="28">
        <v>-19.407871116925104</v>
      </c>
      <c r="MI37" s="28">
        <v>80.909491389453123</v>
      </c>
      <c r="MJ37" s="28">
        <v>0.6810032336223153</v>
      </c>
      <c r="MK37" s="28">
        <v>69.638159885124665</v>
      </c>
      <c r="ML37" s="28">
        <v>72.882803005531343</v>
      </c>
      <c r="MM37" s="28">
        <v>72.048627539388391</v>
      </c>
      <c r="MN37" s="28">
        <v>585.45733518622137</v>
      </c>
      <c r="MO37" s="28">
        <v>633.65765395300377</v>
      </c>
      <c r="MP37" s="28">
        <v>16.10888144355182</v>
      </c>
      <c r="MQ37" s="28">
        <v>-1.249655421748552</v>
      </c>
      <c r="MR37" s="28">
        <v>16.072738624964376</v>
      </c>
      <c r="MS37" s="28">
        <v>63.603840910288227</v>
      </c>
      <c r="MT37" s="28">
        <v>30.313181700063385</v>
      </c>
      <c r="MU37" s="28">
        <v>-3.5182000000000012E-2</v>
      </c>
      <c r="MV37" s="28">
        <v>1.8952893990325952</v>
      </c>
      <c r="MW37" s="28">
        <v>32.991816668290987</v>
      </c>
      <c r="MX37" s="28">
        <v>1.9941957585714278</v>
      </c>
      <c r="MY37" s="28">
        <v>0.13495856609668705</v>
      </c>
      <c r="MZ37" s="28">
        <v>1.8827139160878992</v>
      </c>
      <c r="NA37" s="28">
        <v>1.5000000000000437E-2</v>
      </c>
      <c r="NB37" s="28">
        <v>67.100164334497165</v>
      </c>
      <c r="NC37" s="28">
        <v>57.082258457279544</v>
      </c>
      <c r="ND37" s="28">
        <v>-0.17094062537857851</v>
      </c>
      <c r="NE37" s="28">
        <v>9.9505504020116859</v>
      </c>
    </row>
    <row r="38" spans="1:369" x14ac:dyDescent="0.25">
      <c r="A38" s="1"/>
      <c r="B38" s="26">
        <v>46661</v>
      </c>
      <c r="C38" s="27">
        <v>22.965679162334002</v>
      </c>
      <c r="D38" s="27">
        <v>25.113655158143526</v>
      </c>
      <c r="E38" s="27">
        <v>36.02576522673634</v>
      </c>
      <c r="F38" s="27">
        <v>36.02576522673634</v>
      </c>
      <c r="G38" s="27">
        <v>26.739151335337329</v>
      </c>
      <c r="H38" s="27">
        <v>17.336189233888899</v>
      </c>
      <c r="I38" s="27">
        <v>39.132681878236355</v>
      </c>
      <c r="J38" s="27">
        <v>146.87719880943098</v>
      </c>
      <c r="K38" s="27">
        <v>158.13340687904943</v>
      </c>
      <c r="L38" s="27">
        <v>23.929465325097173</v>
      </c>
      <c r="M38" s="27">
        <v>33.205322097866471</v>
      </c>
      <c r="N38" s="27">
        <v>25.138639216870345</v>
      </c>
      <c r="O38" s="27">
        <v>23.938197644500377</v>
      </c>
      <c r="P38" s="27">
        <v>23.938197644500377</v>
      </c>
      <c r="Q38" s="27">
        <v>2.4700270376206599</v>
      </c>
      <c r="R38" s="27">
        <v>2.6083485517274223</v>
      </c>
      <c r="S38" s="27">
        <v>3.3499999999999992</v>
      </c>
      <c r="T38" s="27">
        <v>4.049999999999998</v>
      </c>
      <c r="U38" s="27">
        <v>-9.9196395637916588</v>
      </c>
      <c r="V38" s="27">
        <v>-7.3626346758389092</v>
      </c>
      <c r="W38" s="27">
        <v>5.9639323359313677E-2</v>
      </c>
      <c r="X38" s="27">
        <v>1108.7096087548405</v>
      </c>
      <c r="Y38" s="27">
        <v>1.6739020789689187</v>
      </c>
      <c r="Z38" s="27">
        <v>1.6371229956735784</v>
      </c>
      <c r="AA38" s="27">
        <v>1.2725231926553837</v>
      </c>
      <c r="AB38" s="27">
        <v>1.2725231926553835</v>
      </c>
      <c r="AC38" s="27">
        <v>1.1620019019039893</v>
      </c>
      <c r="AD38" s="27">
        <v>1.1620019019039893</v>
      </c>
      <c r="AE38" s="27">
        <v>23.242608833160908</v>
      </c>
      <c r="AF38" s="27">
        <v>27.242608833160908</v>
      </c>
      <c r="AG38" s="27">
        <v>0.16330866796018051</v>
      </c>
      <c r="AH38" s="27">
        <v>-56.683559889247405</v>
      </c>
      <c r="AI38" s="27">
        <v>3.5943271739783285</v>
      </c>
      <c r="AJ38" s="27">
        <v>2.927122995673578</v>
      </c>
      <c r="AK38" s="27">
        <v>54.503821448192767</v>
      </c>
      <c r="AL38" s="27">
        <v>1.6571229956735785</v>
      </c>
      <c r="AM38" s="27">
        <v>-2.1280428571429134E-2</v>
      </c>
      <c r="AN38" s="27">
        <v>-0.13056038547974727</v>
      </c>
      <c r="AO38" s="27">
        <v>-0.13239278095238116</v>
      </c>
      <c r="AP38" s="27">
        <v>-0.13206551621792206</v>
      </c>
      <c r="AQ38" s="27">
        <v>-1.7390699937650107</v>
      </c>
      <c r="AR38" s="27">
        <v>16.883078128571437</v>
      </c>
      <c r="AS38" s="27">
        <v>-0.21339946628529224</v>
      </c>
      <c r="AT38" s="27">
        <v>27.158881303577004</v>
      </c>
      <c r="AU38" s="27">
        <v>0.1187415448029956</v>
      </c>
      <c r="AV38" s="27">
        <v>-7.1434217939683339E-2</v>
      </c>
      <c r="AW38" s="27">
        <v>-2.8918574285714361E-2</v>
      </c>
      <c r="AX38" s="27">
        <v>-4.8043664659328522E-2</v>
      </c>
      <c r="AY38" s="27">
        <v>1.8448731672077792</v>
      </c>
      <c r="AZ38" s="27">
        <v>-10.636833674715465</v>
      </c>
      <c r="BA38" s="27">
        <v>1.9597857018021849</v>
      </c>
      <c r="BB38" s="27">
        <v>-0.17496493211150194</v>
      </c>
      <c r="BC38" s="27">
        <v>9.0690547428571495</v>
      </c>
      <c r="BD38" s="27">
        <v>66.103317131061317</v>
      </c>
      <c r="BE38" s="27">
        <v>419.75606378223949</v>
      </c>
      <c r="BF38" s="27">
        <v>-1.7390699937650107</v>
      </c>
      <c r="BG38" s="27">
        <v>0.8808959999999928</v>
      </c>
      <c r="BH38" s="27">
        <v>1.295433571428581</v>
      </c>
      <c r="BI38" s="27">
        <v>11.900474999999989</v>
      </c>
      <c r="BJ38" s="27">
        <v>8.2296560000000252</v>
      </c>
      <c r="BK38" s="27">
        <v>182.03850363835113</v>
      </c>
      <c r="BL38" s="27">
        <v>-0.20496493211150194</v>
      </c>
      <c r="BM38" s="27">
        <v>53.698199865152475</v>
      </c>
      <c r="BN38" s="27">
        <v>1.9117420371428564</v>
      </c>
      <c r="BO38" s="27">
        <v>-5.7619929016585011E-2</v>
      </c>
      <c r="BP38" s="27">
        <v>-2.6280428571429135E-2</v>
      </c>
      <c r="BQ38" s="27">
        <v>84.451131587673032</v>
      </c>
      <c r="BR38" s="27">
        <v>1.9192888971428572</v>
      </c>
      <c r="BS38" s="27">
        <v>0.14040033142857147</v>
      </c>
      <c r="BT38" s="27">
        <v>-58.191050824209221</v>
      </c>
      <c r="BU38" s="27">
        <v>-5.9374157194629484</v>
      </c>
      <c r="BV38" s="27">
        <v>419.40606378223947</v>
      </c>
      <c r="BW38" s="27">
        <v>68.458943973792898</v>
      </c>
      <c r="BX38" s="27">
        <v>10.265577245184632</v>
      </c>
      <c r="BY38" s="27">
        <v>525.31736988696241</v>
      </c>
      <c r="BZ38" s="27">
        <v>17.303568531415763</v>
      </c>
      <c r="CA38" s="27">
        <v>343.18448542628852</v>
      </c>
      <c r="CB38" s="27">
        <v>-9.5106977132799777</v>
      </c>
      <c r="CC38" s="27">
        <v>-22.066329112434378</v>
      </c>
      <c r="CD38" s="27">
        <v>-11.658305371756089</v>
      </c>
      <c r="CE38" s="27">
        <v>-21.236658199714878</v>
      </c>
      <c r="CF38" s="27">
        <v>74.892227977923667</v>
      </c>
      <c r="CG38" s="27">
        <v>74.892227977923667</v>
      </c>
      <c r="CH38" s="27">
        <v>77.204103933484632</v>
      </c>
      <c r="CI38" s="27">
        <v>308.28678726394463</v>
      </c>
      <c r="CJ38" s="27">
        <v>74.892227977923667</v>
      </c>
      <c r="CK38" s="27">
        <v>63.633403466512981</v>
      </c>
      <c r="CL38" s="27">
        <v>496.15755667477691</v>
      </c>
      <c r="CM38" s="27">
        <v>451.15755667477691</v>
      </c>
      <c r="CN38" s="27">
        <v>20.487288186850193</v>
      </c>
      <c r="CO38" s="27">
        <v>-10.905727051143257</v>
      </c>
      <c r="CP38" s="27">
        <v>367.66488928315761</v>
      </c>
      <c r="CQ38" s="27">
        <v>10.06124346559351</v>
      </c>
      <c r="CR38" s="27">
        <v>397.39935036659483</v>
      </c>
      <c r="CS38" s="27">
        <v>7.5531780105725232</v>
      </c>
      <c r="CT38" s="27">
        <v>9.3696359192724152</v>
      </c>
      <c r="CU38" s="27">
        <v>627.63729728998885</v>
      </c>
      <c r="CV38" s="27">
        <v>19.286443348297695</v>
      </c>
      <c r="CW38" s="27">
        <v>604.99185948088177</v>
      </c>
      <c r="CX38" s="27">
        <v>-2.6280428571429135E-2</v>
      </c>
      <c r="CY38" s="27">
        <v>1.5550798459726758</v>
      </c>
      <c r="CZ38" s="27">
        <v>9.6393232910882282E-3</v>
      </c>
      <c r="DA38" s="27">
        <v>1.5471229956735784</v>
      </c>
      <c r="DB38" s="27">
        <v>2.0722858371120583</v>
      </c>
      <c r="DC38" s="27">
        <v>3.2200000000000051</v>
      </c>
      <c r="DD38" s="27">
        <v>3.1499999999999879</v>
      </c>
      <c r="DE38" s="27">
        <v>1.8117420371428563</v>
      </c>
      <c r="DF38" s="27">
        <v>8.1357142857140189E-3</v>
      </c>
      <c r="DG38" s="27">
        <v>3.1500000000000079</v>
      </c>
      <c r="DH38" s="27">
        <v>3.1199999999999952</v>
      </c>
      <c r="DI38" s="27">
        <v>33.526750555418644</v>
      </c>
      <c r="DJ38" s="27">
        <v>34.236270714293653</v>
      </c>
      <c r="DK38" s="27">
        <v>342.36270714293642</v>
      </c>
      <c r="DL38" s="27">
        <v>205.35449996303106</v>
      </c>
      <c r="DM38" s="27">
        <v>35.30579017916623</v>
      </c>
      <c r="DN38" s="27">
        <v>588.22943085310862</v>
      </c>
      <c r="DO38" s="27">
        <v>-10.500000000000004</v>
      </c>
      <c r="DP38" s="27">
        <v>367.00099322629245</v>
      </c>
      <c r="DQ38" s="27">
        <v>349.53151337940278</v>
      </c>
      <c r="DR38" s="27">
        <v>553</v>
      </c>
      <c r="DS38" s="27">
        <v>629.94565304712023</v>
      </c>
      <c r="DT38" s="27">
        <v>627.63729728998885</v>
      </c>
      <c r="DU38" s="27">
        <v>619.3503278174129</v>
      </c>
      <c r="DV38" s="27">
        <v>662.36602851630664</v>
      </c>
      <c r="DW38" s="27">
        <v>8.5794406517885022</v>
      </c>
      <c r="DX38" s="27">
        <v>6.8100770093246314</v>
      </c>
      <c r="DY38" s="27">
        <v>18.370975440123843</v>
      </c>
      <c r="DZ38" s="27">
        <v>1.0200637637702628</v>
      </c>
      <c r="EA38" s="27">
        <v>678.36602851630664</v>
      </c>
      <c r="EB38" s="27">
        <v>24.158881303577004</v>
      </c>
      <c r="EC38" s="27">
        <v>19.881305627010093</v>
      </c>
      <c r="ED38" s="27">
        <v>11.336189233888899</v>
      </c>
      <c r="EE38" s="27">
        <v>-44.156817175905061</v>
      </c>
      <c r="EF38" s="27">
        <v>-5.009790041959592</v>
      </c>
      <c r="EG38" s="27">
        <v>17.520967924442022</v>
      </c>
      <c r="EH38" s="27">
        <v>6.2699532626151626</v>
      </c>
      <c r="EI38" s="27">
        <v>4.8356301557360712</v>
      </c>
      <c r="EJ38" s="27">
        <v>-88.313634351810123</v>
      </c>
      <c r="EK38" s="27">
        <v>16.499999999999993</v>
      </c>
      <c r="EL38" s="27">
        <v>17.500357142857165</v>
      </c>
      <c r="EM38" s="27">
        <v>-7.4951528515134518</v>
      </c>
      <c r="EN38" s="27">
        <v>387.40879437839891</v>
      </c>
      <c r="EO38" s="27">
        <v>1.9760216300965379</v>
      </c>
      <c r="EP38" s="27">
        <v>561.46527319705433</v>
      </c>
      <c r="EQ38" s="27">
        <v>588.11551091505339</v>
      </c>
      <c r="ER38" s="27">
        <v>2.5385000010331487</v>
      </c>
      <c r="ES38" s="27">
        <v>570.48607749224573</v>
      </c>
      <c r="ET38" s="27">
        <v>20.16275961091528</v>
      </c>
      <c r="EU38" s="27">
        <v>644.84778152620595</v>
      </c>
      <c r="EV38" s="27">
        <v>644.84778152620595</v>
      </c>
      <c r="EW38" s="27">
        <v>9.3288198591714444</v>
      </c>
      <c r="EX38" s="27">
        <v>-8.0843516031943228</v>
      </c>
      <c r="EY38" s="27">
        <v>509.3469604531972</v>
      </c>
      <c r="EZ38" s="27">
        <v>-8.0752778768263802</v>
      </c>
      <c r="FA38" s="27">
        <v>475.8091598179455</v>
      </c>
      <c r="FB38" s="27">
        <v>543.56060934448226</v>
      </c>
      <c r="FC38" s="27">
        <v>-16.071434217939682</v>
      </c>
      <c r="FD38" s="27">
        <v>-96.313634351810123</v>
      </c>
      <c r="FE38" s="27">
        <v>9926.9520106452546</v>
      </c>
      <c r="FF38" s="27">
        <v>152.43242094264559</v>
      </c>
      <c r="FG38" s="27">
        <v>10.418054302175086</v>
      </c>
      <c r="FH38" s="27">
        <v>709.26960523681646</v>
      </c>
      <c r="FI38" s="27">
        <v>15.25</v>
      </c>
      <c r="FJ38" s="27">
        <v>13.005812988071138</v>
      </c>
      <c r="FK38" s="27">
        <v>17.836189233888899</v>
      </c>
      <c r="FL38" s="27">
        <v>4.1200637637702631</v>
      </c>
      <c r="FM38" s="27">
        <v>-5.9553323543854093</v>
      </c>
      <c r="FN38" s="27">
        <v>59.694690740473206</v>
      </c>
      <c r="FO38" s="27">
        <v>4.4792698578345265</v>
      </c>
      <c r="FP38" s="27">
        <v>3.1200637637702631</v>
      </c>
      <c r="FQ38" s="27">
        <v>57.38005640277833</v>
      </c>
      <c r="FR38" s="27">
        <v>4.5000000000000018</v>
      </c>
      <c r="FS38" s="27">
        <v>5.500000000000037E-3</v>
      </c>
      <c r="FT38" s="27">
        <v>-0.13330866796018051</v>
      </c>
      <c r="FU38" s="27">
        <v>1.7471229956735783</v>
      </c>
      <c r="FV38" s="27">
        <v>2.0950000000000002</v>
      </c>
      <c r="FW38" s="27">
        <v>1.1858727807041407</v>
      </c>
      <c r="FX38" s="27">
        <v>-10.500000000000004</v>
      </c>
      <c r="FY38" s="27">
        <v>1.7971229956735784</v>
      </c>
      <c r="FZ38" s="27">
        <v>-2.8568533809524017E-2</v>
      </c>
      <c r="GA38" s="27">
        <v>2.1443566274917805</v>
      </c>
      <c r="GB38" s="27">
        <v>-3.3780452635069218</v>
      </c>
      <c r="GC38" s="27">
        <v>24.865288528395855</v>
      </c>
      <c r="GD38" s="27">
        <v>49.084874183031275</v>
      </c>
      <c r="GE38" s="27">
        <v>0.13818927831599448</v>
      </c>
      <c r="GF38" s="27">
        <v>432.76096586675982</v>
      </c>
      <c r="GG38" s="27">
        <v>58.236429217466124</v>
      </c>
      <c r="GH38" s="27">
        <v>432.36096586675984</v>
      </c>
      <c r="GI38" s="27">
        <v>1.5959199533629038</v>
      </c>
      <c r="GJ38" s="27">
        <v>24.865402686248782</v>
      </c>
      <c r="GK38" s="27">
        <v>5.1249054349351644</v>
      </c>
      <c r="GL38" s="27">
        <v>-2.6031129408527787</v>
      </c>
      <c r="GM38" s="27">
        <v>-7.2436583603889548E-3</v>
      </c>
      <c r="GN38" s="27">
        <v>1.667340412262412</v>
      </c>
      <c r="GO38" s="27">
        <v>280.16789972098235</v>
      </c>
      <c r="GP38" s="27">
        <v>4.5000000000000018</v>
      </c>
      <c r="GQ38" s="27">
        <v>0.18508746540559429</v>
      </c>
      <c r="GR38" s="27">
        <v>621.64921103079791</v>
      </c>
      <c r="GS38" s="27">
        <v>28.626733128513095</v>
      </c>
      <c r="GT38" s="27">
        <v>1.2500000186264503E-2</v>
      </c>
      <c r="GU38" s="27">
        <v>0.13818927727415492</v>
      </c>
      <c r="GV38" s="27">
        <v>-96.313634351810123</v>
      </c>
      <c r="GW38" s="27">
        <v>0.28705471312506947</v>
      </c>
      <c r="GX38" s="27">
        <v>10.093930297028868</v>
      </c>
      <c r="GY38" s="27">
        <v>16.221248426783088</v>
      </c>
      <c r="GZ38" s="27">
        <v>0.3472336318182021</v>
      </c>
      <c r="HA38" s="27">
        <v>0.43723363181820207</v>
      </c>
      <c r="HB38" s="27">
        <v>13.84851822276913</v>
      </c>
      <c r="HC38" s="27">
        <v>0.1600980398178829</v>
      </c>
      <c r="HD38" s="27">
        <v>0.1600980398178829</v>
      </c>
      <c r="HE38" s="27">
        <v>2.1448731672077792</v>
      </c>
      <c r="HF38" s="27">
        <v>2.1448731672077791E-2</v>
      </c>
      <c r="HG38" s="27">
        <v>-0.10724365836038896</v>
      </c>
      <c r="HH38" s="27">
        <v>-9.7243658360388965E-2</v>
      </c>
      <c r="HI38" s="27">
        <v>9.6393233593136726E-3</v>
      </c>
      <c r="HJ38" s="27">
        <v>2.0686443240476193</v>
      </c>
      <c r="HK38" s="27">
        <v>-4.0019047619047454E-2</v>
      </c>
      <c r="HL38" s="27">
        <v>7.9980952380952375E-2</v>
      </c>
      <c r="HM38" s="27">
        <v>27.150322813355007</v>
      </c>
      <c r="HN38" s="27">
        <v>27.177072780062812</v>
      </c>
      <c r="HO38" s="27">
        <v>622.23921103079795</v>
      </c>
      <c r="HP38" s="27">
        <v>1253.389979868211</v>
      </c>
      <c r="HQ38" s="27">
        <v>1289.0131398772262</v>
      </c>
      <c r="HR38" s="27">
        <v>615.34102715111101</v>
      </c>
      <c r="HS38" s="27">
        <v>617.34102715111101</v>
      </c>
      <c r="HT38" s="27">
        <v>631.77306714578822</v>
      </c>
      <c r="HU38" s="27">
        <v>635.24707458492446</v>
      </c>
      <c r="HV38" s="27">
        <v>618.36602851630664</v>
      </c>
      <c r="HW38" s="27">
        <v>0.98429930110626174</v>
      </c>
      <c r="HX38" s="27">
        <v>1.0200637637702628</v>
      </c>
      <c r="HY38" s="27">
        <v>-60.683559889247405</v>
      </c>
      <c r="HZ38" s="27">
        <v>563.75034694369981</v>
      </c>
      <c r="IA38" s="27">
        <v>590.22385585112227</v>
      </c>
      <c r="IB38" s="27">
        <v>5.1201345298251209</v>
      </c>
      <c r="IC38" s="27">
        <v>5.2630849590209774</v>
      </c>
      <c r="ID38" s="27">
        <v>65.635601016830833</v>
      </c>
      <c r="IE38" s="27">
        <v>588.2294308531084</v>
      </c>
      <c r="IF38" s="27">
        <v>60.101773528641282</v>
      </c>
      <c r="IG38" s="27">
        <v>0.20982963541481817</v>
      </c>
      <c r="IH38" s="27">
        <v>414.11801480908298</v>
      </c>
      <c r="II38" s="27">
        <v>-14.136057065130274</v>
      </c>
      <c r="IJ38" s="27">
        <v>367.00099322629245</v>
      </c>
      <c r="IK38" s="27">
        <v>16.075436923442201</v>
      </c>
      <c r="IL38" s="27">
        <v>383.22535251607906</v>
      </c>
      <c r="IM38" s="27">
        <v>367.00099322629245</v>
      </c>
      <c r="IN38" s="27">
        <v>-30.341779944623703</v>
      </c>
      <c r="IO38" s="27">
        <v>-28.341779944623703</v>
      </c>
      <c r="IP38" s="27">
        <v>368.76127869882822</v>
      </c>
      <c r="IQ38" s="27">
        <v>-1.7415620409734291</v>
      </c>
      <c r="IR38" s="27">
        <v>401.54485144352918</v>
      </c>
      <c r="IS38" s="27">
        <v>35.706313636898521</v>
      </c>
      <c r="IT38" s="27">
        <v>17.500357142857144</v>
      </c>
      <c r="IU38" s="27">
        <v>-9.1802814265860615</v>
      </c>
      <c r="IV38" s="27">
        <v>-9.1929994973541831</v>
      </c>
      <c r="IW38" s="27">
        <v>367.66488928315761</v>
      </c>
      <c r="IX38" s="27">
        <v>351.31082252365712</v>
      </c>
      <c r="IY38" s="27">
        <v>-1.7499999999999343</v>
      </c>
      <c r="IZ38" s="27">
        <v>-33.780452635069217</v>
      </c>
      <c r="JA38" s="27">
        <v>1.8635582686151739</v>
      </c>
      <c r="JB38" s="27">
        <v>1.7290189263344697</v>
      </c>
      <c r="JC38" s="27">
        <v>17.158881303577004</v>
      </c>
      <c r="JD38" s="27">
        <v>16.698026885318381</v>
      </c>
      <c r="JE38" s="27">
        <v>-5.1699999523162807</v>
      </c>
      <c r="JF38" s="27">
        <v>201.914004298088</v>
      </c>
      <c r="JG38" s="27">
        <v>617.68013790866974</v>
      </c>
      <c r="JH38" s="27">
        <v>618.77603901686018</v>
      </c>
      <c r="JI38" s="27">
        <v>607.03277897551015</v>
      </c>
      <c r="JJ38" s="27">
        <v>593.01702000604155</v>
      </c>
      <c r="JK38" s="27">
        <v>546.11551091505339</v>
      </c>
      <c r="JL38" s="27">
        <v>599.1424418013662</v>
      </c>
      <c r="JM38" s="27">
        <v>3.2800000476837186</v>
      </c>
      <c r="JN38" s="27">
        <v>17.881305627010093</v>
      </c>
      <c r="JO38" s="27">
        <v>617.38052855623732</v>
      </c>
      <c r="JP38" s="27">
        <v>18.24258124702742</v>
      </c>
      <c r="JQ38" s="27">
        <v>18.24258124702742</v>
      </c>
      <c r="JR38" s="27">
        <v>585.96544232986628</v>
      </c>
      <c r="JS38" s="27">
        <v>2044.517761768099</v>
      </c>
      <c r="JT38" s="27">
        <v>1455</v>
      </c>
      <c r="JU38" s="27">
        <v>670.40817308735541</v>
      </c>
      <c r="JV38" s="27">
        <v>670.90260043936621</v>
      </c>
      <c r="JW38" s="27">
        <v>28.303568531415763</v>
      </c>
      <c r="JX38" s="27">
        <v>48.795883953406239</v>
      </c>
      <c r="JY38" s="27">
        <v>23.303568531415763</v>
      </c>
      <c r="JZ38" s="27">
        <v>-0.50000000000000455</v>
      </c>
      <c r="KA38" s="27">
        <v>49.044874183031276</v>
      </c>
      <c r="KB38" s="27">
        <v>-26.339748822893391</v>
      </c>
      <c r="KC38" s="27">
        <v>18.242608833160908</v>
      </c>
      <c r="KD38" s="27">
        <v>199.96970710450267</v>
      </c>
      <c r="KE38" s="27">
        <v>18.242608833160908</v>
      </c>
      <c r="KF38" s="27">
        <v>-241.39329692933478</v>
      </c>
      <c r="KG38" s="27">
        <v>64.787556978607114</v>
      </c>
      <c r="KH38" s="27">
        <v>47.289312920379643</v>
      </c>
      <c r="KI38" s="27">
        <v>5.9280970772292566E-2</v>
      </c>
      <c r="KJ38" s="27">
        <v>-5.5927774922635148E-4</v>
      </c>
      <c r="KK38" s="27">
        <v>280.26789972098237</v>
      </c>
      <c r="KL38" s="27">
        <v>287.3538666666667</v>
      </c>
      <c r="KM38" s="27">
        <v>341.73623595910772</v>
      </c>
      <c r="KN38" s="27">
        <v>474.24707458492446</v>
      </c>
      <c r="KO38" s="27">
        <v>791.49699999999996</v>
      </c>
      <c r="KP38" s="27">
        <v>1451.7167867191142</v>
      </c>
      <c r="KQ38" s="27">
        <v>41.672217208700346</v>
      </c>
      <c r="KR38" s="27">
        <v>43.026564267983105</v>
      </c>
      <c r="KS38" s="27">
        <v>-6.0683559889247407</v>
      </c>
      <c r="KT38" s="27">
        <v>-8.1664237963016575</v>
      </c>
      <c r="KU38" s="27">
        <v>-8.0525831798161231</v>
      </c>
      <c r="KV38" s="27">
        <v>372.27416785540447</v>
      </c>
      <c r="KW38" s="27">
        <v>-6.0683559889247407</v>
      </c>
      <c r="KX38" s="27">
        <v>-5.6816223499311054</v>
      </c>
      <c r="KY38" s="27">
        <v>20.982963541481816</v>
      </c>
      <c r="KZ38" s="27">
        <v>14.499364285714302</v>
      </c>
      <c r="LA38" s="27">
        <v>349.53151337940278</v>
      </c>
      <c r="LB38" s="27">
        <v>354.87888552454922</v>
      </c>
      <c r="LC38" s="27">
        <v>6.3198582047361276</v>
      </c>
      <c r="LD38" s="27">
        <v>-7.4181475027839596</v>
      </c>
      <c r="LE38" s="27">
        <v>-12.25367400098553</v>
      </c>
      <c r="LF38" s="27">
        <v>80.639124739504979</v>
      </c>
      <c r="LG38" s="27">
        <v>17.836189233888899</v>
      </c>
      <c r="LH38" s="27">
        <v>9.6035582686151741</v>
      </c>
      <c r="LI38" s="27">
        <v>16.658881303577004</v>
      </c>
      <c r="LJ38" s="27">
        <v>17.787663221086778</v>
      </c>
      <c r="LK38" s="27">
        <v>35.60631363689852</v>
      </c>
      <c r="LL38" s="27">
        <v>561.46527319705433</v>
      </c>
      <c r="LM38" s="27">
        <v>-4.8534600555328836E-2</v>
      </c>
      <c r="LN38" s="27">
        <v>84.451131587673032</v>
      </c>
      <c r="LO38" s="27">
        <v>4.7249531650532015</v>
      </c>
      <c r="LP38" s="27">
        <v>4.7249531650532015</v>
      </c>
      <c r="LQ38" s="27">
        <v>26.75802107508348</v>
      </c>
      <c r="LR38" s="27">
        <v>-173.98782666931163</v>
      </c>
      <c r="LS38" s="27">
        <v>-5.009790041959592</v>
      </c>
      <c r="LT38" s="27">
        <v>21.982963541481816</v>
      </c>
      <c r="LU38" s="27">
        <v>2.6075659751238969</v>
      </c>
      <c r="LV38" s="28">
        <v>5.9911596615841622</v>
      </c>
      <c r="LW38" s="28">
        <v>3.2000000476837185</v>
      </c>
      <c r="LX38" s="28">
        <v>8.6353667510470462</v>
      </c>
      <c r="LY38" s="28">
        <v>4.286558268615174</v>
      </c>
      <c r="LZ38" s="28">
        <v>1.0000000000000024</v>
      </c>
      <c r="MA38" s="28">
        <v>352.28678726394463</v>
      </c>
      <c r="MB38" s="28">
        <v>55.415089828813727</v>
      </c>
      <c r="MC38" s="28">
        <v>1.017092606861342</v>
      </c>
      <c r="MD38" s="28">
        <v>440.21772394941922</v>
      </c>
      <c r="ME38" s="28">
        <v>81.661667326394735</v>
      </c>
      <c r="MF38" s="28">
        <v>80.639124739504979</v>
      </c>
      <c r="MG38" s="28">
        <v>6.2435582686151738</v>
      </c>
      <c r="MH38" s="28">
        <v>-19.667039540073294</v>
      </c>
      <c r="MI38" s="28">
        <v>80.843833789995003</v>
      </c>
      <c r="MJ38" s="28">
        <v>0.76204965435588234</v>
      </c>
      <c r="MK38" s="28">
        <v>68.479892117336377</v>
      </c>
      <c r="ML38" s="28">
        <v>71.722063382983919</v>
      </c>
      <c r="MM38" s="28">
        <v>71.673599768967918</v>
      </c>
      <c r="MN38" s="28">
        <v>556.11551091505339</v>
      </c>
      <c r="MO38" s="28">
        <v>633.54480280540804</v>
      </c>
      <c r="MP38" s="28">
        <v>16.10888144355182</v>
      </c>
      <c r="MQ38" s="28">
        <v>-1.249655421748552</v>
      </c>
      <c r="MR38" s="28">
        <v>16.273135032324525</v>
      </c>
      <c r="MS38" s="28">
        <v>63.805898183109548</v>
      </c>
      <c r="MT38" s="28">
        <v>30.463202395401723</v>
      </c>
      <c r="MU38" s="28">
        <v>-2.3765000000000008E-2</v>
      </c>
      <c r="MV38" s="28">
        <v>1.7671229956735783</v>
      </c>
      <c r="MW38" s="28">
        <v>33.780452635069217</v>
      </c>
      <c r="MX38" s="28">
        <v>1.9817420371428565</v>
      </c>
      <c r="MY38" s="28">
        <v>0.13494671649469259</v>
      </c>
      <c r="MZ38" s="28">
        <v>1.8797857018021848</v>
      </c>
      <c r="NA38" s="28">
        <v>1.5000000000000437E-2</v>
      </c>
      <c r="NB38" s="28">
        <v>67.340141079583788</v>
      </c>
      <c r="NC38" s="28">
        <v>57.308820308667833</v>
      </c>
      <c r="ND38" s="28">
        <v>-0.12730110828019958</v>
      </c>
      <c r="NE38" s="28">
        <v>9.9590786073446242</v>
      </c>
    </row>
    <row r="39" spans="1:369" x14ac:dyDescent="0.25">
      <c r="A39" s="1"/>
      <c r="B39" s="26">
        <v>46692</v>
      </c>
      <c r="C39" s="27">
        <v>22.891217459111889</v>
      </c>
      <c r="D39" s="27">
        <v>25.384556894002873</v>
      </c>
      <c r="E39" s="27">
        <v>34.35312014542702</v>
      </c>
      <c r="F39" s="27">
        <v>34.35312014542702</v>
      </c>
      <c r="G39" s="27">
        <v>26.727708048903942</v>
      </c>
      <c r="H39" s="27">
        <v>17.226339387512215</v>
      </c>
      <c r="I39" s="27">
        <v>39.173693461054228</v>
      </c>
      <c r="J39" s="27">
        <v>146.51046485225825</v>
      </c>
      <c r="K39" s="27">
        <v>156.93613118684667</v>
      </c>
      <c r="L39" s="27">
        <v>23.926150028760066</v>
      </c>
      <c r="M39" s="27">
        <v>33.23844182508661</v>
      </c>
      <c r="N39" s="27">
        <v>25.114322416945864</v>
      </c>
      <c r="O39" s="27">
        <v>23.702864162102287</v>
      </c>
      <c r="P39" s="27">
        <v>23.702864162102287</v>
      </c>
      <c r="Q39" s="27">
        <v>2.4157073251753736</v>
      </c>
      <c r="R39" s="27">
        <v>2.5511683870964177</v>
      </c>
      <c r="S39" s="27">
        <v>3.3500320000000037</v>
      </c>
      <c r="T39" s="27">
        <v>4.0501890000000014</v>
      </c>
      <c r="U39" s="27">
        <v>-10.171894800860587</v>
      </c>
      <c r="V39" s="27">
        <v>-7.1090454817923669</v>
      </c>
      <c r="W39" s="27">
        <v>-1.0038726863942221E-3</v>
      </c>
      <c r="X39" s="27">
        <v>1094.8200984287407</v>
      </c>
      <c r="Y39" s="27">
        <v>1.6140358693130781</v>
      </c>
      <c r="Z39" s="27">
        <v>1.6101846288133643</v>
      </c>
      <c r="AA39" s="27">
        <v>1.2725231926553826</v>
      </c>
      <c r="AB39" s="27">
        <v>1.2725231926553824</v>
      </c>
      <c r="AC39" s="27">
        <v>1.1620407399103061</v>
      </c>
      <c r="AD39" s="27">
        <v>1.1620407399103061</v>
      </c>
      <c r="AE39" s="27">
        <v>23.011828266306193</v>
      </c>
      <c r="AF39" s="27">
        <v>27.011828266306193</v>
      </c>
      <c r="AG39" s="27">
        <v>0.16116506641306194</v>
      </c>
      <c r="AH39" s="27">
        <v>-59.002804428368755</v>
      </c>
      <c r="AI39" s="27">
        <v>3.5810075043420801</v>
      </c>
      <c r="AJ39" s="27">
        <v>2.9001846288133644</v>
      </c>
      <c r="AK39" s="27">
        <v>54.257911448192772</v>
      </c>
      <c r="AL39" s="27">
        <v>1.6301846288133643</v>
      </c>
      <c r="AM39" s="27">
        <v>-9.6714285714288514E-2</v>
      </c>
      <c r="AN39" s="27">
        <v>1.7650000285357285E-2</v>
      </c>
      <c r="AO39" s="27">
        <v>-0.1483533750000009</v>
      </c>
      <c r="AP39" s="27">
        <v>-0.14820863769374837</v>
      </c>
      <c r="AQ39" s="27">
        <v>-1.724012484729285</v>
      </c>
      <c r="AR39" s="27">
        <v>17.154843724999999</v>
      </c>
      <c r="AS39" s="27">
        <v>-0.21479414994593674</v>
      </c>
      <c r="AT39" s="27">
        <v>27.02933341689636</v>
      </c>
      <c r="AU39" s="27">
        <v>0.10404042956283537</v>
      </c>
      <c r="AV39" s="27">
        <v>-8.8446306601067434E-2</v>
      </c>
      <c r="AW39" s="27">
        <v>-5.9490600000000129E-2</v>
      </c>
      <c r="AX39" s="27">
        <v>-5.8351544659329235E-2</v>
      </c>
      <c r="AY39" s="27">
        <v>1.8440108394325947</v>
      </c>
      <c r="AZ39" s="27">
        <v>-10.934336710980647</v>
      </c>
      <c r="BA39" s="27">
        <v>1.9536731696593281</v>
      </c>
      <c r="BB39" s="27">
        <v>-0.17722316998492979</v>
      </c>
      <c r="BC39" s="27">
        <v>9.2238553200000073</v>
      </c>
      <c r="BD39" s="27">
        <v>65.998882116680534</v>
      </c>
      <c r="BE39" s="27">
        <v>419.09300178892539</v>
      </c>
      <c r="BF39" s="27">
        <v>-1.724012484729285</v>
      </c>
      <c r="BG39" s="27">
        <v>0.74340071399997676</v>
      </c>
      <c r="BH39" s="27">
        <v>1.1121277714285873</v>
      </c>
      <c r="BI39" s="27">
        <v>12.049642499999992</v>
      </c>
      <c r="BJ39" s="27">
        <v>7.0708075000000523</v>
      </c>
      <c r="BK39" s="27">
        <v>180.47685009308179</v>
      </c>
      <c r="BL39" s="27">
        <v>-0.20722316998492979</v>
      </c>
      <c r="BM39" s="27">
        <v>53.399020161996425</v>
      </c>
      <c r="BN39" s="27">
        <v>1.8953216249999989</v>
      </c>
      <c r="BO39" s="27">
        <v>-6.9967685065097138E-2</v>
      </c>
      <c r="BP39" s="27">
        <v>-0.10171428571428852</v>
      </c>
      <c r="BQ39" s="27">
        <v>83.568480976788763</v>
      </c>
      <c r="BR39" s="27">
        <v>1.9058342600000002</v>
      </c>
      <c r="BS39" s="27">
        <v>0.14480180000000001</v>
      </c>
      <c r="BT39" s="27">
        <v>-56.070554333021072</v>
      </c>
      <c r="BU39" s="27">
        <v>-5.9420679706710882</v>
      </c>
      <c r="BV39" s="27">
        <v>418.74300178892537</v>
      </c>
      <c r="BW39" s="27">
        <v>68.542761664302333</v>
      </c>
      <c r="BX39" s="27">
        <v>10.494063469878729</v>
      </c>
      <c r="BY39" s="27">
        <v>525.60318781945409</v>
      </c>
      <c r="BZ39" s="27">
        <v>17.308139389246222</v>
      </c>
      <c r="CA39" s="27">
        <v>339.84713012283777</v>
      </c>
      <c r="CB39" s="27">
        <v>-9.9043326528757571</v>
      </c>
      <c r="CC39" s="27">
        <v>-21.532701301574694</v>
      </c>
      <c r="CD39" s="27">
        <v>-11.920108067694075</v>
      </c>
      <c r="CE39" s="27">
        <v>-20.403984260381229</v>
      </c>
      <c r="CF39" s="27">
        <v>74.742110150160244</v>
      </c>
      <c r="CG39" s="27">
        <v>74.742110150160244</v>
      </c>
      <c r="CH39" s="27">
        <v>77.108473498848937</v>
      </c>
      <c r="CI39" s="27">
        <v>304.59535458801906</v>
      </c>
      <c r="CJ39" s="27">
        <v>74.742110150160244</v>
      </c>
      <c r="CK39" s="27">
        <v>63.297954059688792</v>
      </c>
      <c r="CL39" s="27">
        <v>496.45625267163973</v>
      </c>
      <c r="CM39" s="27">
        <v>451.45625267163973</v>
      </c>
      <c r="CN39" s="27">
        <v>20.487288186850186</v>
      </c>
      <c r="CO39" s="27">
        <v>-10.391367142987679</v>
      </c>
      <c r="CP39" s="27">
        <v>366.422827757101</v>
      </c>
      <c r="CQ39" s="27">
        <v>3.5029101332537085</v>
      </c>
      <c r="CR39" s="27">
        <v>395.0880047412839</v>
      </c>
      <c r="CS39" s="27">
        <v>1.3286900505442087</v>
      </c>
      <c r="CT39" s="27">
        <v>9.6052883627577348</v>
      </c>
      <c r="CU39" s="27">
        <v>626.20701035150228</v>
      </c>
      <c r="CV39" s="27">
        <v>19.026334795774488</v>
      </c>
      <c r="CW39" s="27">
        <v>603.58445768844297</v>
      </c>
      <c r="CX39" s="27">
        <v>-0.10171428571428852</v>
      </c>
      <c r="CY39" s="27">
        <v>1.5714981884798489</v>
      </c>
      <c r="CZ39" s="27">
        <v>-5.1003872214470669E-2</v>
      </c>
      <c r="DA39" s="27">
        <v>1.5201846288133642</v>
      </c>
      <c r="DB39" s="27">
        <v>2.0588389494709918</v>
      </c>
      <c r="DC39" s="27">
        <v>3.2200820000000046</v>
      </c>
      <c r="DD39" s="27">
        <v>3.1500959999999778</v>
      </c>
      <c r="DE39" s="27">
        <v>1.7953216249999988</v>
      </c>
      <c r="DF39" s="27">
        <v>-4.4002800000000064E-2</v>
      </c>
      <c r="DG39" s="27">
        <v>3.1500960000000053</v>
      </c>
      <c r="DH39" s="27">
        <v>3.1201085999999938</v>
      </c>
      <c r="DI39" s="27">
        <v>33.451850719304829</v>
      </c>
      <c r="DJ39" s="27">
        <v>33.433488499433984</v>
      </c>
      <c r="DK39" s="27">
        <v>334.33488499433992</v>
      </c>
      <c r="DL39" s="27">
        <v>205.40430233972859</v>
      </c>
      <c r="DM39" s="27">
        <v>34.47739698856202</v>
      </c>
      <c r="DN39" s="27">
        <v>583.21440998928745</v>
      </c>
      <c r="DO39" s="27">
        <v>-10.499999999999995</v>
      </c>
      <c r="DP39" s="27">
        <v>367.01024969427488</v>
      </c>
      <c r="DQ39" s="27">
        <v>348.27449924171367</v>
      </c>
      <c r="DR39" s="27">
        <v>553</v>
      </c>
      <c r="DS39" s="27">
        <v>628.47809237654997</v>
      </c>
      <c r="DT39" s="27">
        <v>626.20701035150228</v>
      </c>
      <c r="DU39" s="27">
        <v>617.27447843070399</v>
      </c>
      <c r="DV39" s="27">
        <v>660.920883041617</v>
      </c>
      <c r="DW39" s="27">
        <v>8.5146667084481802</v>
      </c>
      <c r="DX39" s="27">
        <v>6.7684375813243394</v>
      </c>
      <c r="DY39" s="27">
        <v>18.139255050912862</v>
      </c>
      <c r="DZ39" s="27">
        <v>1.019699105724458</v>
      </c>
      <c r="EA39" s="27">
        <v>676.920883041617</v>
      </c>
      <c r="EB39" s="27">
        <v>24.02933341689636</v>
      </c>
      <c r="EC39" s="27">
        <v>19.648536981408682</v>
      </c>
      <c r="ED39" s="27">
        <v>11.226339387512215</v>
      </c>
      <c r="EE39" s="27">
        <v>-42.345841997333537</v>
      </c>
      <c r="EF39" s="27">
        <v>0.36600279036710853</v>
      </c>
      <c r="EG39" s="27">
        <v>17.377230316654469</v>
      </c>
      <c r="EH39" s="27">
        <v>5.6420033777386731</v>
      </c>
      <c r="EI39" s="27">
        <v>3.9749610303193332</v>
      </c>
      <c r="EJ39" s="27">
        <v>-84.691683994667073</v>
      </c>
      <c r="EK39" s="27">
        <v>16.499999999999993</v>
      </c>
      <c r="EL39" s="27">
        <v>18.749200000000009</v>
      </c>
      <c r="EM39" s="27">
        <v>-7.5260484732818602</v>
      </c>
      <c r="EN39" s="27">
        <v>387.40373584816706</v>
      </c>
      <c r="EO39" s="27">
        <v>1.9326400735191036</v>
      </c>
      <c r="EP39" s="27">
        <v>551.03775002130681</v>
      </c>
      <c r="EQ39" s="27">
        <v>583.43055027924538</v>
      </c>
      <c r="ER39" s="27">
        <v>2.2499999999999964</v>
      </c>
      <c r="ES39" s="27">
        <v>562.35053291662962</v>
      </c>
      <c r="ET39" s="27">
        <v>19.93818193011808</v>
      </c>
      <c r="EU39" s="27">
        <v>643.45940361320027</v>
      </c>
      <c r="EV39" s="27">
        <v>643.45940361320027</v>
      </c>
      <c r="EW39" s="27">
        <v>9.5650384929330823</v>
      </c>
      <c r="EX39" s="27">
        <v>-8.0863819130270738</v>
      </c>
      <c r="EY39" s="27">
        <v>509.6155755800786</v>
      </c>
      <c r="EZ39" s="27">
        <v>-8.075986388464429</v>
      </c>
      <c r="FA39" s="27">
        <v>474.75439719881518</v>
      </c>
      <c r="FB39" s="27">
        <v>537.83795681396487</v>
      </c>
      <c r="FC39" s="27">
        <v>-16.088446306601067</v>
      </c>
      <c r="FD39" s="27">
        <v>-92.691683994667073</v>
      </c>
      <c r="FE39" s="27">
        <v>9893.4163494417262</v>
      </c>
      <c r="FF39" s="27">
        <v>151.18190375489385</v>
      </c>
      <c r="FG39" s="27">
        <v>10.421154560552791</v>
      </c>
      <c r="FH39" s="27">
        <v>708.79975179443363</v>
      </c>
      <c r="FI39" s="27">
        <v>15.25</v>
      </c>
      <c r="FJ39" s="27">
        <v>13.001163597986569</v>
      </c>
      <c r="FK39" s="27">
        <v>17.726339387512215</v>
      </c>
      <c r="FL39" s="27">
        <v>4.1196991057244583</v>
      </c>
      <c r="FM39" s="27">
        <v>-6.2385559351487796</v>
      </c>
      <c r="FN39" s="27">
        <v>59.446182636319634</v>
      </c>
      <c r="FO39" s="27">
        <v>4.5287544379368017</v>
      </c>
      <c r="FP39" s="27">
        <v>3.1196991057244583</v>
      </c>
      <c r="FQ39" s="27">
        <v>57.920743194932491</v>
      </c>
      <c r="FR39" s="27">
        <v>4.5000000000000027</v>
      </c>
      <c r="FS39" s="27">
        <v>5.50000000000005E-3</v>
      </c>
      <c r="FT39" s="27">
        <v>-0.13116506641306194</v>
      </c>
      <c r="FU39" s="27">
        <v>1.7201846288133644</v>
      </c>
      <c r="FV39" s="27">
        <v>2.0949999999999998</v>
      </c>
      <c r="FW39" s="27">
        <v>1.1858727807041403</v>
      </c>
      <c r="FX39" s="27">
        <v>-10.499999999999995</v>
      </c>
      <c r="FY39" s="27">
        <v>1.7701846288133645</v>
      </c>
      <c r="FZ39" s="27">
        <v>-6.7600000000001256E-2</v>
      </c>
      <c r="GA39" s="27">
        <v>2.1449803175920876</v>
      </c>
      <c r="GB39" s="27">
        <v>-3.3427392390715505</v>
      </c>
      <c r="GC39" s="27">
        <v>24.795699497976479</v>
      </c>
      <c r="GD39" s="27">
        <v>49.083255226019396</v>
      </c>
      <c r="GE39" s="27">
        <v>0.14189671148917249</v>
      </c>
      <c r="GF39" s="27">
        <v>432.08659015435302</v>
      </c>
      <c r="GG39" s="27">
        <v>57.98263037822823</v>
      </c>
      <c r="GH39" s="27">
        <v>431.68659015435304</v>
      </c>
      <c r="GI39" s="27">
        <v>1.3440884334946337</v>
      </c>
      <c r="GJ39" s="27">
        <v>24.79585973883643</v>
      </c>
      <c r="GK39" s="27">
        <v>5.1246693331461781</v>
      </c>
      <c r="GL39" s="27">
        <v>-3.7948088061471701</v>
      </c>
      <c r="GM39" s="27">
        <v>-7.2005419716297397E-3</v>
      </c>
      <c r="GN39" s="27">
        <v>1.7431870632506627</v>
      </c>
      <c r="GO39" s="27">
        <v>279.87482607596297</v>
      </c>
      <c r="GP39" s="27">
        <v>4.5000000000000027</v>
      </c>
      <c r="GQ39" s="27">
        <v>0.1903376697732666</v>
      </c>
      <c r="GR39" s="27">
        <v>620.59646956077813</v>
      </c>
      <c r="GS39" s="27">
        <v>28.537980037864319</v>
      </c>
      <c r="GT39" s="27">
        <v>1.2500000186264496E-2</v>
      </c>
      <c r="GU39" s="27">
        <v>0.1419042826266268</v>
      </c>
      <c r="GV39" s="27">
        <v>-92.691683994667073</v>
      </c>
      <c r="GW39" s="27">
        <v>0.1183900649302756</v>
      </c>
      <c r="GX39" s="27">
        <v>9.3151573015997613</v>
      </c>
      <c r="GY39" s="27">
        <v>12.419433072411035</v>
      </c>
      <c r="GZ39" s="27">
        <v>0.37479568877872316</v>
      </c>
      <c r="HA39" s="27">
        <v>0.46479568877872313</v>
      </c>
      <c r="HB39" s="27">
        <v>13.018503047562415</v>
      </c>
      <c r="HC39" s="27">
        <v>0.16010339083208655</v>
      </c>
      <c r="HD39" s="27">
        <v>0.16010339083208655</v>
      </c>
      <c r="HE39" s="27">
        <v>2.1440108394325947</v>
      </c>
      <c r="HF39" s="27">
        <v>2.1440108394325946E-2</v>
      </c>
      <c r="HG39" s="27">
        <v>-0.10720054197162975</v>
      </c>
      <c r="HH39" s="27">
        <v>-9.720054197162975E-2</v>
      </c>
      <c r="HI39" s="27">
        <v>-5.1003872686394225E-2</v>
      </c>
      <c r="HJ39" s="27">
        <v>2.0712642974999995</v>
      </c>
      <c r="HK39" s="27">
        <v>-6.8324999999999608E-2</v>
      </c>
      <c r="HL39" s="27">
        <v>5.1675000000000013E-2</v>
      </c>
      <c r="HM39" s="27">
        <v>27.131908225094769</v>
      </c>
      <c r="HN39" s="27">
        <v>27.169863462268058</v>
      </c>
      <c r="HO39" s="27">
        <v>621.18646956077816</v>
      </c>
      <c r="HP39" s="27">
        <v>1251.6095112514906</v>
      </c>
      <c r="HQ39" s="27">
        <v>1287.2054596293485</v>
      </c>
      <c r="HR39" s="27">
        <v>615.17835771713499</v>
      </c>
      <c r="HS39" s="27">
        <v>617.17835771713499</v>
      </c>
      <c r="HT39" s="27">
        <v>631.83118413805403</v>
      </c>
      <c r="HU39" s="27">
        <v>635.30551115216724</v>
      </c>
      <c r="HV39" s="27">
        <v>616.920883041617</v>
      </c>
      <c r="HW39" s="27">
        <v>0.35359538908699051</v>
      </c>
      <c r="HX39" s="27">
        <v>1.019699105724458</v>
      </c>
      <c r="HY39" s="27">
        <v>-63.002804428368755</v>
      </c>
      <c r="HZ39" s="27">
        <v>556.56062823237301</v>
      </c>
      <c r="IA39" s="27">
        <v>590.1689780108286</v>
      </c>
      <c r="IB39" s="27">
        <v>4.4890639913518875</v>
      </c>
      <c r="IC39" s="27">
        <v>3.2608265595073367</v>
      </c>
      <c r="ID39" s="27">
        <v>56.669899280980054</v>
      </c>
      <c r="IE39" s="27">
        <v>583.21440998928676</v>
      </c>
      <c r="IF39" s="27">
        <v>50.807668880650979</v>
      </c>
      <c r="IG39" s="27">
        <v>0.20738438826205943</v>
      </c>
      <c r="IH39" s="27">
        <v>414.06791571313664</v>
      </c>
      <c r="II39" s="27">
        <v>-14.154472980401749</v>
      </c>
      <c r="IJ39" s="27">
        <v>367.01024969427488</v>
      </c>
      <c r="IK39" s="27">
        <v>16.075436923442208</v>
      </c>
      <c r="IL39" s="27">
        <v>383.22289616730899</v>
      </c>
      <c r="IM39" s="27">
        <v>367.01024969427488</v>
      </c>
      <c r="IN39" s="27">
        <v>-31.501402214184377</v>
      </c>
      <c r="IO39" s="27">
        <v>-29.501402214184377</v>
      </c>
      <c r="IP39" s="27">
        <v>368.76903550661507</v>
      </c>
      <c r="IQ39" s="27">
        <v>-1.7411381752043871</v>
      </c>
      <c r="IR39" s="27">
        <v>401.55820882856881</v>
      </c>
      <c r="IS39" s="27">
        <v>35.693549146071831</v>
      </c>
      <c r="IT39" s="27">
        <v>18.750339999999994</v>
      </c>
      <c r="IU39" s="27">
        <v>-9.4166939951940787</v>
      </c>
      <c r="IV39" s="27">
        <v>-9.3975020077323546</v>
      </c>
      <c r="IW39" s="27">
        <v>366.422827757101</v>
      </c>
      <c r="IX39" s="27">
        <v>350.06126423386218</v>
      </c>
      <c r="IY39" s="27">
        <v>-1.749999999999952</v>
      </c>
      <c r="IZ39" s="27">
        <v>-33.427392390715504</v>
      </c>
      <c r="JA39" s="27">
        <v>1.8627138769967164</v>
      </c>
      <c r="JB39" s="27">
        <v>1.6910600643292615</v>
      </c>
      <c r="JC39" s="27">
        <v>17.02933341689636</v>
      </c>
      <c r="JD39" s="27">
        <v>16.442895462842436</v>
      </c>
      <c r="JE39" s="27">
        <v>-5.1699999523162585</v>
      </c>
      <c r="JF39" s="27">
        <v>201.39690671816354</v>
      </c>
      <c r="JG39" s="27">
        <v>616.23437070634702</v>
      </c>
      <c r="JH39" s="27">
        <v>617.34667711169175</v>
      </c>
      <c r="JI39" s="27">
        <v>605.60957177763953</v>
      </c>
      <c r="JJ39" s="27">
        <v>600.90374929114455</v>
      </c>
      <c r="JK39" s="27">
        <v>541.43055027924538</v>
      </c>
      <c r="JL39" s="27">
        <v>607.00069800308438</v>
      </c>
      <c r="JM39" s="27">
        <v>3.2800000476837403</v>
      </c>
      <c r="JN39" s="27">
        <v>17.648536981408682</v>
      </c>
      <c r="JO39" s="27">
        <v>615.93729075779254</v>
      </c>
      <c r="JP39" s="27">
        <v>18.012135827115276</v>
      </c>
      <c r="JQ39" s="27">
        <v>18.012135827115276</v>
      </c>
      <c r="JR39" s="27">
        <v>580.95597033741262</v>
      </c>
      <c r="JS39" s="27">
        <v>2043.0229152298909</v>
      </c>
      <c r="JT39" s="27">
        <v>1455</v>
      </c>
      <c r="JU39" s="27">
        <v>668.93110756374188</v>
      </c>
      <c r="JV39" s="27">
        <v>669.42920466561498</v>
      </c>
      <c r="JW39" s="27">
        <v>28.308139389246222</v>
      </c>
      <c r="JX39" s="27">
        <v>48.866921597385961</v>
      </c>
      <c r="JY39" s="27">
        <v>23.308139389246222</v>
      </c>
      <c r="JZ39" s="27">
        <v>-0.49999999999998962</v>
      </c>
      <c r="KA39" s="27">
        <v>49.043255226019397</v>
      </c>
      <c r="KB39" s="27">
        <v>-26.340000152587709</v>
      </c>
      <c r="KC39" s="27">
        <v>18.011828266306193</v>
      </c>
      <c r="KD39" s="27">
        <v>205.36718581555377</v>
      </c>
      <c r="KE39" s="27">
        <v>18.011828266306193</v>
      </c>
      <c r="KF39" s="27">
        <v>-241.01150448267802</v>
      </c>
      <c r="KG39" s="27">
        <v>66.038098912048298</v>
      </c>
      <c r="KH39" s="27">
        <v>47.290000915527358</v>
      </c>
      <c r="KI39" s="27">
        <v>2.8281129855600745E-2</v>
      </c>
      <c r="KJ39" s="27">
        <v>-3.1559118665918172E-2</v>
      </c>
      <c r="KK39" s="27">
        <v>279.97482607596299</v>
      </c>
      <c r="KL39" s="27">
        <v>274.25000000000006</v>
      </c>
      <c r="KM39" s="27">
        <v>375.25509492279883</v>
      </c>
      <c r="KN39" s="27">
        <v>475.30551115216724</v>
      </c>
      <c r="KO39" s="27">
        <v>791.42857142857133</v>
      </c>
      <c r="KP39" s="27">
        <v>1449.9297950709822</v>
      </c>
      <c r="KQ39" s="27">
        <v>41.684618242211165</v>
      </c>
      <c r="KR39" s="27">
        <v>43.039368335083026</v>
      </c>
      <c r="KS39" s="27">
        <v>-6.3002804428368755</v>
      </c>
      <c r="KT39" s="27">
        <v>-8.4358590770066204</v>
      </c>
      <c r="KU39" s="27">
        <v>-8.2844720147143569</v>
      </c>
      <c r="KV39" s="27">
        <v>370.787085352963</v>
      </c>
      <c r="KW39" s="27">
        <v>-6.3002804428368755</v>
      </c>
      <c r="KX39" s="27">
        <v>-5.9048699269562741</v>
      </c>
      <c r="KY39" s="27">
        <v>20.738438826205943</v>
      </c>
      <c r="KZ39" s="27">
        <v>14.499999999999995</v>
      </c>
      <c r="LA39" s="27">
        <v>348.27449924171367</v>
      </c>
      <c r="LB39" s="27">
        <v>353.49950109461491</v>
      </c>
      <c r="LC39" s="27">
        <v>6.0697869735236516</v>
      </c>
      <c r="LD39" s="27">
        <v>-8.5183825231317076</v>
      </c>
      <c r="LE39" s="27">
        <v>-11.478046117309891</v>
      </c>
      <c r="LF39" s="27">
        <v>80.550817899392328</v>
      </c>
      <c r="LG39" s="27">
        <v>17.726339387512215</v>
      </c>
      <c r="LH39" s="27">
        <v>9.6027138769967166</v>
      </c>
      <c r="LI39" s="27">
        <v>16.52933341689636</v>
      </c>
      <c r="LJ39" s="27">
        <v>17.675189387512223</v>
      </c>
      <c r="LK39" s="27">
        <v>35.59354914607183</v>
      </c>
      <c r="LL39" s="27">
        <v>551.03775002130681</v>
      </c>
      <c r="LM39" s="27">
        <v>-4.83777478542535E-2</v>
      </c>
      <c r="LN39" s="27">
        <v>83.568480976788763</v>
      </c>
      <c r="LO39" s="27">
        <v>4.6100539744212474</v>
      </c>
      <c r="LP39" s="27">
        <v>4.6100539744212474</v>
      </c>
      <c r="LQ39" s="27">
        <v>26.25803239086521</v>
      </c>
      <c r="LR39" s="27">
        <v>-174.55446587971295</v>
      </c>
      <c r="LS39" s="27">
        <v>0.55704609624307355</v>
      </c>
      <c r="LT39" s="27">
        <v>21.738438826205943</v>
      </c>
      <c r="LU39" s="27">
        <v>1.676323044062757</v>
      </c>
      <c r="LV39" s="28">
        <v>4.9878232315590401</v>
      </c>
      <c r="LW39" s="28">
        <v>3.2000000476837402</v>
      </c>
      <c r="LX39" s="28">
        <v>8.4760337515620847</v>
      </c>
      <c r="LY39" s="28">
        <v>4.2857138769967165</v>
      </c>
      <c r="LZ39" s="28">
        <v>1.0000000000000033</v>
      </c>
      <c r="MA39" s="28">
        <v>348.59535458801906</v>
      </c>
      <c r="MB39" s="28">
        <v>55.633870455200693</v>
      </c>
      <c r="MC39" s="28">
        <v>1.0168237317638691</v>
      </c>
      <c r="MD39" s="28">
        <v>439.76548325024959</v>
      </c>
      <c r="ME39" s="28">
        <v>81.576962459395006</v>
      </c>
      <c r="MF39" s="28">
        <v>80.550817899392328</v>
      </c>
      <c r="MG39" s="28">
        <v>6.2427138769967163</v>
      </c>
      <c r="MH39" s="28">
        <v>-18.891802667089685</v>
      </c>
      <c r="MI39" s="28">
        <v>80.758550997878288</v>
      </c>
      <c r="MJ39" s="28">
        <v>0.39428957589252062</v>
      </c>
      <c r="MK39" s="28">
        <v>67.564156162827871</v>
      </c>
      <c r="ML39" s="28">
        <v>70.810468785010542</v>
      </c>
      <c r="MM39" s="28">
        <v>71.348679988048517</v>
      </c>
      <c r="MN39" s="28">
        <v>551.43055027924538</v>
      </c>
      <c r="MO39" s="28">
        <v>632.11273182046068</v>
      </c>
      <c r="MP39" s="28">
        <v>16.108881443551834</v>
      </c>
      <c r="MQ39" s="28">
        <v>-1.2567659521694636</v>
      </c>
      <c r="MR39" s="28">
        <v>15.734678743395898</v>
      </c>
      <c r="MS39" s="28">
        <v>64.009247011041751</v>
      </c>
      <c r="MT39" s="28">
        <v>30.656656533181398</v>
      </c>
      <c r="MU39" s="28">
        <v>4.7500000000000007E-2</v>
      </c>
      <c r="MV39" s="28">
        <v>1.7401846288133644</v>
      </c>
      <c r="MW39" s="28">
        <v>33.427392390715504</v>
      </c>
      <c r="MX39" s="28">
        <v>1.965321624999999</v>
      </c>
      <c r="MY39" s="28">
        <v>0.13489024164267235</v>
      </c>
      <c r="MZ39" s="28">
        <v>1.8736731696593281</v>
      </c>
      <c r="NA39" s="28">
        <v>1.5000000000000577E-2</v>
      </c>
      <c r="NB39" s="28">
        <v>67.582560486151252</v>
      </c>
      <c r="NC39" s="28">
        <v>57.541904532361265</v>
      </c>
      <c r="ND39" s="28">
        <v>0.21745324659493204</v>
      </c>
      <c r="NE39" s="28">
        <v>10.187485977841167</v>
      </c>
    </row>
    <row r="40" spans="1:369" x14ac:dyDescent="0.25">
      <c r="A40" s="1"/>
      <c r="B40" s="26">
        <v>46722</v>
      </c>
      <c r="C40" s="27">
        <v>22.818373489472709</v>
      </c>
      <c r="D40" s="27">
        <v>25.35163598023372</v>
      </c>
      <c r="E40" s="27">
        <v>33.579941655541589</v>
      </c>
      <c r="F40" s="27">
        <v>33.579941655541589</v>
      </c>
      <c r="G40" s="27">
        <v>26.717026579007289</v>
      </c>
      <c r="H40" s="27">
        <v>17.046130267639167</v>
      </c>
      <c r="I40" s="27">
        <v>39.208999213222214</v>
      </c>
      <c r="J40" s="27">
        <v>146.65769675342622</v>
      </c>
      <c r="K40" s="27">
        <v>155.80709427183336</v>
      </c>
      <c r="L40" s="27">
        <v>23.926150028760066</v>
      </c>
      <c r="M40" s="27">
        <v>33.271750214529533</v>
      </c>
      <c r="N40" s="27">
        <v>25.099270380735526</v>
      </c>
      <c r="O40" s="27">
        <v>23.774079577712008</v>
      </c>
      <c r="P40" s="27">
        <v>23.774079577712008</v>
      </c>
      <c r="Q40" s="27">
        <v>2.4157073251753736</v>
      </c>
      <c r="R40" s="27">
        <v>2.5511683870964177</v>
      </c>
      <c r="S40" s="27">
        <v>3.3500320000000037</v>
      </c>
      <c r="T40" s="27">
        <v>4.0501890000000014</v>
      </c>
      <c r="U40" s="27">
        <v>-10.355780551014027</v>
      </c>
      <c r="V40" s="27">
        <v>-7.2599196153119614</v>
      </c>
      <c r="W40" s="27">
        <v>-5.6634429543227852E-2</v>
      </c>
      <c r="X40" s="27">
        <v>1091.7588878479532</v>
      </c>
      <c r="Y40" s="27">
        <v>1.6075708419783161</v>
      </c>
      <c r="Z40" s="27">
        <v>1.5923227345919866</v>
      </c>
      <c r="AA40" s="27">
        <v>1.2725231926553826</v>
      </c>
      <c r="AB40" s="27">
        <v>1.2725231926553824</v>
      </c>
      <c r="AC40" s="27">
        <v>1.1620771110554025</v>
      </c>
      <c r="AD40" s="27">
        <v>1.1620771110554025</v>
      </c>
      <c r="AE40" s="27">
        <v>22.887390585837327</v>
      </c>
      <c r="AF40" s="27">
        <v>26.887390585837327</v>
      </c>
      <c r="AG40" s="27">
        <v>0.16003783639408756</v>
      </c>
      <c r="AH40" s="27">
        <v>-60.164294304263521</v>
      </c>
      <c r="AI40" s="27">
        <v>3.5760010135876032</v>
      </c>
      <c r="AJ40" s="27">
        <v>2.8823227345919866</v>
      </c>
      <c r="AK40" s="27">
        <v>54.107411448192771</v>
      </c>
      <c r="AL40" s="27">
        <v>1.6123227345919866</v>
      </c>
      <c r="AM40" s="27">
        <v>-0.14757142857143277</v>
      </c>
      <c r="AN40" s="27">
        <v>-6.1775000998750489E-2</v>
      </c>
      <c r="AO40" s="27">
        <v>-0.15914662500000096</v>
      </c>
      <c r="AP40" s="27">
        <v>-0.15899135752596014</v>
      </c>
      <c r="AQ40" s="27">
        <v>-1.7950724840998598</v>
      </c>
      <c r="AR40" s="27">
        <v>17.103456274999999</v>
      </c>
      <c r="AS40" s="27">
        <v>-0.21743072166274971</v>
      </c>
      <c r="AT40" s="27">
        <v>26.841213384761154</v>
      </c>
      <c r="AU40" s="27">
        <v>9.5364824552515853E-2</v>
      </c>
      <c r="AV40" s="27">
        <v>-0.10145451272489593</v>
      </c>
      <c r="AW40" s="27">
        <v>-7.2009400000000154E-2</v>
      </c>
      <c r="AX40" s="27">
        <v>-6.8116287516472473E-2</v>
      </c>
      <c r="AY40" s="27">
        <v>1.8517429270591512</v>
      </c>
      <c r="AZ40" s="27">
        <v>-11.117593750829483</v>
      </c>
      <c r="BA40" s="27">
        <v>1.9517232339450428</v>
      </c>
      <c r="BB40" s="27">
        <v>-0.17948008193907983</v>
      </c>
      <c r="BC40" s="27">
        <v>9.3510105000000081</v>
      </c>
      <c r="BD40" s="27">
        <v>65.895913940677346</v>
      </c>
      <c r="BE40" s="27">
        <v>418.43915371474719</v>
      </c>
      <c r="BF40" s="27">
        <v>-1.7950724840998598</v>
      </c>
      <c r="BG40" s="27">
        <v>0.58063595099998178</v>
      </c>
      <c r="BH40" s="27">
        <v>1.0381579428571577</v>
      </c>
      <c r="BI40" s="27">
        <v>12.100357499999992</v>
      </c>
      <c r="BJ40" s="27">
        <v>6.5991925000000489</v>
      </c>
      <c r="BK40" s="27">
        <v>180.19950950610203</v>
      </c>
      <c r="BL40" s="27">
        <v>-0.20948008193907983</v>
      </c>
      <c r="BM40" s="27">
        <v>53.250753442583019</v>
      </c>
      <c r="BN40" s="27">
        <v>1.8836069464285703</v>
      </c>
      <c r="BO40" s="27">
        <v>-8.2314181275816092E-2</v>
      </c>
      <c r="BP40" s="27">
        <v>-0.15257142857143277</v>
      </c>
      <c r="BQ40" s="27">
        <v>83.568480976788763</v>
      </c>
      <c r="BR40" s="27">
        <v>1.9012657400000001</v>
      </c>
      <c r="BS40" s="27">
        <v>0.14119820000000002</v>
      </c>
      <c r="BT40" s="27">
        <v>-58.717735893161802</v>
      </c>
      <c r="BU40" s="27">
        <v>-5.9991857797511363</v>
      </c>
      <c r="BV40" s="27">
        <v>418.08915371474717</v>
      </c>
      <c r="BW40" s="27">
        <v>68.591593990587015</v>
      </c>
      <c r="BX40" s="27">
        <v>10.723209524030619</v>
      </c>
      <c r="BY40" s="27">
        <v>525.63492739700075</v>
      </c>
      <c r="BZ40" s="27">
        <v>17.312425728805824</v>
      </c>
      <c r="CA40" s="27">
        <v>338.62952281460099</v>
      </c>
      <c r="CB40" s="27">
        <v>-10.072134981000316</v>
      </c>
      <c r="CC40" s="27">
        <v>-21.532701301574694</v>
      </c>
      <c r="CD40" s="27">
        <v>-12.124487126847677</v>
      </c>
      <c r="CE40" s="27">
        <v>-20.403984260381229</v>
      </c>
      <c r="CF40" s="27">
        <v>74.577110345781549</v>
      </c>
      <c r="CG40" s="27">
        <v>74.577110345781563</v>
      </c>
      <c r="CH40" s="27">
        <v>76.982668695382145</v>
      </c>
      <c r="CI40" s="27">
        <v>303.35969055310431</v>
      </c>
      <c r="CJ40" s="27">
        <v>74.577110345781563</v>
      </c>
      <c r="CK40" s="27">
        <v>63.145380289747052</v>
      </c>
      <c r="CL40" s="27">
        <v>496.48623215444229</v>
      </c>
      <c r="CM40" s="27">
        <v>451.48623215444229</v>
      </c>
      <c r="CN40" s="27">
        <v>20.487288186850186</v>
      </c>
      <c r="CO40" s="27">
        <v>-10.601293751936923</v>
      </c>
      <c r="CP40" s="27">
        <v>365.91786398242971</v>
      </c>
      <c r="CQ40" s="27">
        <v>3.5029101332537085</v>
      </c>
      <c r="CR40" s="27">
        <v>393.87960583837895</v>
      </c>
      <c r="CS40" s="27">
        <v>1.3286900505442087</v>
      </c>
      <c r="CT40" s="27">
        <v>9.7994790380467478</v>
      </c>
      <c r="CU40" s="27">
        <v>625.71344813679741</v>
      </c>
      <c r="CV40" s="27">
        <v>18.757200710677072</v>
      </c>
      <c r="CW40" s="27">
        <v>603.10872605852887</v>
      </c>
      <c r="CX40" s="27">
        <v>-0.15257142857143277</v>
      </c>
      <c r="CY40" s="27">
        <v>1.5641315158969586</v>
      </c>
      <c r="CZ40" s="27">
        <v>-0.10663442855657143</v>
      </c>
      <c r="DA40" s="27">
        <v>1.5023227345919865</v>
      </c>
      <c r="DB40" s="27">
        <v>2.054316441270625</v>
      </c>
      <c r="DC40" s="27">
        <v>3.2200820000000046</v>
      </c>
      <c r="DD40" s="27">
        <v>3.1500959999999778</v>
      </c>
      <c r="DE40" s="27">
        <v>1.7836069464285702</v>
      </c>
      <c r="DF40" s="27">
        <v>-9.199720000000014E-2</v>
      </c>
      <c r="DG40" s="27">
        <v>3.1500960000000053</v>
      </c>
      <c r="DH40" s="27">
        <v>3.1201085999999938</v>
      </c>
      <c r="DI40" s="27">
        <v>33.378564450053219</v>
      </c>
      <c r="DJ40" s="27">
        <v>33.386812308868365</v>
      </c>
      <c r="DK40" s="27">
        <v>333.86812308868366</v>
      </c>
      <c r="DL40" s="27">
        <v>205.48653807282429</v>
      </c>
      <c r="DM40" s="27">
        <v>34.429258606409846</v>
      </c>
      <c r="DN40" s="27">
        <v>581.92486745457552</v>
      </c>
      <c r="DO40" s="27">
        <v>-10.499999999999995</v>
      </c>
      <c r="DP40" s="27">
        <v>367.01024969427488</v>
      </c>
      <c r="DQ40" s="27">
        <v>347.79454550401852</v>
      </c>
      <c r="DR40" s="27">
        <v>553</v>
      </c>
      <c r="DS40" s="27">
        <v>628.02903896319913</v>
      </c>
      <c r="DT40" s="27">
        <v>625.71344813679741</v>
      </c>
      <c r="DU40" s="27">
        <v>616.17147669720487</v>
      </c>
      <c r="DV40" s="27">
        <v>660.41836528606757</v>
      </c>
      <c r="DW40" s="27">
        <v>8.4206066923805771</v>
      </c>
      <c r="DX40" s="27">
        <v>6.7684375813243394</v>
      </c>
      <c r="DY40" s="27">
        <v>18.015729096439678</v>
      </c>
      <c r="DZ40" s="27">
        <v>1.0193403575894444</v>
      </c>
      <c r="EA40" s="27">
        <v>676.41836528606757</v>
      </c>
      <c r="EB40" s="27">
        <v>23.841213384761154</v>
      </c>
      <c r="EC40" s="27">
        <v>19.524455822660205</v>
      </c>
      <c r="ED40" s="27">
        <v>11.046130267639167</v>
      </c>
      <c r="EE40" s="27">
        <v>-42.655485747333529</v>
      </c>
      <c r="EF40" s="27">
        <v>0.36600279036710853</v>
      </c>
      <c r="EG40" s="27">
        <v>17.24038826277787</v>
      </c>
      <c r="EH40" s="27">
        <v>5.4276389466272974</v>
      </c>
      <c r="EI40" s="27">
        <v>3.6602311961855656</v>
      </c>
      <c r="EJ40" s="27">
        <v>-85.310971494667058</v>
      </c>
      <c r="EK40" s="27">
        <v>16.499999999999993</v>
      </c>
      <c r="EL40" s="27">
        <v>19.250800000000009</v>
      </c>
      <c r="EM40" s="27">
        <v>-7.5806630932331087</v>
      </c>
      <c r="EN40" s="27">
        <v>387.40373584816706</v>
      </c>
      <c r="EO40" s="27">
        <v>1.9326400735191036</v>
      </c>
      <c r="EP40" s="27">
        <v>544.99470883288461</v>
      </c>
      <c r="EQ40" s="27">
        <v>582.59852851830613</v>
      </c>
      <c r="ER40" s="27">
        <v>2.2499999999999964</v>
      </c>
      <c r="ES40" s="27">
        <v>556.45820442507363</v>
      </c>
      <c r="ET40" s="27">
        <v>19.818220689598657</v>
      </c>
      <c r="EU40" s="27">
        <v>642.93915835054395</v>
      </c>
      <c r="EV40" s="27">
        <v>642.93915835054395</v>
      </c>
      <c r="EW40" s="27">
        <v>9.7584154342553102</v>
      </c>
      <c r="EX40" s="27">
        <v>-8.1403963426404466</v>
      </c>
      <c r="EY40" s="27">
        <v>509.62861569568287</v>
      </c>
      <c r="EZ40" s="27">
        <v>-8.1286910449415579</v>
      </c>
      <c r="FA40" s="27">
        <v>473.55023288381278</v>
      </c>
      <c r="FB40" s="27">
        <v>531.52869357666009</v>
      </c>
      <c r="FC40" s="27">
        <v>-16.101454512724896</v>
      </c>
      <c r="FD40" s="27">
        <v>-93.310971494667058</v>
      </c>
      <c r="FE40" s="27">
        <v>9879.7823275256014</v>
      </c>
      <c r="FF40" s="27">
        <v>149.99137788616747</v>
      </c>
      <c r="FG40" s="27">
        <v>10.424065307076528</v>
      </c>
      <c r="FH40" s="27">
        <v>708.37459948904871</v>
      </c>
      <c r="FI40" s="27">
        <v>15.25</v>
      </c>
      <c r="FJ40" s="27">
        <v>12.996589559265146</v>
      </c>
      <c r="FK40" s="27">
        <v>17.546130267639167</v>
      </c>
      <c r="FL40" s="27">
        <v>4.1193403575894445</v>
      </c>
      <c r="FM40" s="27">
        <v>-6.4453752526667172</v>
      </c>
      <c r="FN40" s="27">
        <v>59.29248943321538</v>
      </c>
      <c r="FO40" s="27">
        <v>4.4540123550968422</v>
      </c>
      <c r="FP40" s="27">
        <v>3.1193403575894445</v>
      </c>
      <c r="FQ40" s="27">
        <v>57.725356758359986</v>
      </c>
      <c r="FR40" s="27">
        <v>4.5000000000000027</v>
      </c>
      <c r="FS40" s="27">
        <v>5.50000000000005E-3</v>
      </c>
      <c r="FT40" s="27">
        <v>-0.13003783639408756</v>
      </c>
      <c r="FU40" s="27">
        <v>1.7023227345919865</v>
      </c>
      <c r="FV40" s="27">
        <v>2.0949999999999998</v>
      </c>
      <c r="FW40" s="27">
        <v>1.1858727807041403</v>
      </c>
      <c r="FX40" s="27">
        <v>-10.499999999999995</v>
      </c>
      <c r="FY40" s="27">
        <v>1.7523227345919865</v>
      </c>
      <c r="FZ40" s="27">
        <v>-0.10140000000000186</v>
      </c>
      <c r="GA40" s="27">
        <v>2.1439080471713821</v>
      </c>
      <c r="GB40" s="27">
        <v>-3.3427392390715505</v>
      </c>
      <c r="GC40" s="27">
        <v>25.068394315646742</v>
      </c>
      <c r="GD40" s="27">
        <v>48.848411226533266</v>
      </c>
      <c r="GE40" s="27">
        <v>0.15121796533771892</v>
      </c>
      <c r="GF40" s="27">
        <v>431.45480558715883</v>
      </c>
      <c r="GG40" s="27">
        <v>57.764406758495639</v>
      </c>
      <c r="GH40" s="27">
        <v>431.05480558715885</v>
      </c>
      <c r="GI40" s="27">
        <v>1.1928982304456359</v>
      </c>
      <c r="GJ40" s="27">
        <v>25.068556318782129</v>
      </c>
      <c r="GK40" s="27">
        <v>5.1245521822445239</v>
      </c>
      <c r="GL40" s="27">
        <v>-3.7948514447209654</v>
      </c>
      <c r="GM40" s="27">
        <v>-7.5871463529575689E-3</v>
      </c>
      <c r="GN40" s="27">
        <v>1.7433636792381206</v>
      </c>
      <c r="GO40" s="27">
        <v>279.59499116734133</v>
      </c>
      <c r="GP40" s="27">
        <v>4.5000000000000027</v>
      </c>
      <c r="GQ40" s="27">
        <v>0.2000196931141085</v>
      </c>
      <c r="GR40" s="27">
        <v>618.81824090114583</v>
      </c>
      <c r="GS40" s="27">
        <v>28.85598747912865</v>
      </c>
      <c r="GT40" s="27">
        <v>1.2500000186264496E-2</v>
      </c>
      <c r="GU40" s="27">
        <v>0.15121489331856017</v>
      </c>
      <c r="GV40" s="27">
        <v>-93.310971494667058</v>
      </c>
      <c r="GW40" s="27">
        <v>0.15223982931119273</v>
      </c>
      <c r="GX40" s="27">
        <v>9.2144432810030654</v>
      </c>
      <c r="GY40" s="27">
        <v>13.460370699957579</v>
      </c>
      <c r="GZ40" s="27">
        <v>0.39158531257939555</v>
      </c>
      <c r="HA40" s="27">
        <v>0.48158531257939552</v>
      </c>
      <c r="HB40" s="27">
        <v>12.963939917336129</v>
      </c>
      <c r="HC40" s="27">
        <v>0.16010840196763315</v>
      </c>
      <c r="HD40" s="27">
        <v>0.16010840196763315</v>
      </c>
      <c r="HE40" s="27">
        <v>2.1517429270591513</v>
      </c>
      <c r="HF40" s="27">
        <v>2.1517429270591512E-2</v>
      </c>
      <c r="HG40" s="27">
        <v>-0.10758714635295757</v>
      </c>
      <c r="HH40" s="27">
        <v>-9.7587146352957579E-2</v>
      </c>
      <c r="HI40" s="27">
        <v>-0.10663442954322785</v>
      </c>
      <c r="HJ40" s="27">
        <v>2.0592857024999995</v>
      </c>
      <c r="HK40" s="27">
        <v>-6.8324999999999608E-2</v>
      </c>
      <c r="HL40" s="27">
        <v>5.1675000000000013E-2</v>
      </c>
      <c r="HM40" s="27">
        <v>27.115642093065336</v>
      </c>
      <c r="HN40" s="27">
        <v>27.161717390872212</v>
      </c>
      <c r="HO40" s="27">
        <v>619.40824090114586</v>
      </c>
      <c r="HP40" s="27">
        <v>1250.7798777581618</v>
      </c>
      <c r="HQ40" s="27">
        <v>1286.3522312442137</v>
      </c>
      <c r="HR40" s="27">
        <v>615.01654213874883</v>
      </c>
      <c r="HS40" s="27">
        <v>617.01654213874883</v>
      </c>
      <c r="HT40" s="27">
        <v>631.89018148278524</v>
      </c>
      <c r="HU40" s="27">
        <v>635.36483291277682</v>
      </c>
      <c r="HV40" s="27">
        <v>616.41836528606757</v>
      </c>
      <c r="HW40" s="27">
        <v>-0.24688858886270282</v>
      </c>
      <c r="HX40" s="27">
        <v>1.0193403575894444</v>
      </c>
      <c r="HY40" s="27">
        <v>-64.164294304263521</v>
      </c>
      <c r="HZ40" s="27">
        <v>550.28502543832758</v>
      </c>
      <c r="IA40" s="27">
        <v>590.11469591822743</v>
      </c>
      <c r="IB40" s="27">
        <v>4.2844640005071657</v>
      </c>
      <c r="IC40" s="27">
        <v>2.7514391989897007</v>
      </c>
      <c r="ID40" s="27">
        <v>52.049331953514056</v>
      </c>
      <c r="IE40" s="27">
        <v>581.92486745457484</v>
      </c>
      <c r="IF40" s="27">
        <v>46.024115060317655</v>
      </c>
      <c r="IG40" s="27">
        <v>0.20736838069781299</v>
      </c>
      <c r="IH40" s="27">
        <v>414.04173047834553</v>
      </c>
      <c r="II40" s="27">
        <v>-14.154856214866072</v>
      </c>
      <c r="IJ40" s="27">
        <v>367.01024969427488</v>
      </c>
      <c r="IK40" s="27">
        <v>16.075436923442208</v>
      </c>
      <c r="IL40" s="27">
        <v>383.223438314313</v>
      </c>
      <c r="IM40" s="27">
        <v>367.01024969427488</v>
      </c>
      <c r="IN40" s="27">
        <v>-32.08214715213176</v>
      </c>
      <c r="IO40" s="27">
        <v>-30.08214715213176</v>
      </c>
      <c r="IP40" s="27">
        <v>368.76903550661507</v>
      </c>
      <c r="IQ40" s="27">
        <v>-1.7416408820651788</v>
      </c>
      <c r="IR40" s="27">
        <v>401.55859206303313</v>
      </c>
      <c r="IS40" s="27">
        <v>35.680991525773564</v>
      </c>
      <c r="IT40" s="27">
        <v>19.249334999999999</v>
      </c>
      <c r="IU40" s="27">
        <v>-9.5597858970643799</v>
      </c>
      <c r="IV40" s="27">
        <v>-9.518385503628437</v>
      </c>
      <c r="IW40" s="27">
        <v>365.91786398242971</v>
      </c>
      <c r="IX40" s="27">
        <v>349.54004722031232</v>
      </c>
      <c r="IY40" s="27">
        <v>-1.749999999999952</v>
      </c>
      <c r="IZ40" s="27">
        <v>-33.427392390715504</v>
      </c>
      <c r="JA40" s="27">
        <v>1.8627138769967164</v>
      </c>
      <c r="JB40" s="27">
        <v>1.6910600643292615</v>
      </c>
      <c r="JC40" s="27">
        <v>16.841213384761154</v>
      </c>
      <c r="JD40" s="27">
        <v>16.327443463953347</v>
      </c>
      <c r="JE40" s="27">
        <v>-5.1699999523162585</v>
      </c>
      <c r="JF40" s="27">
        <v>201.91190508652284</v>
      </c>
      <c r="JG40" s="27">
        <v>615.73200110673758</v>
      </c>
      <c r="JH40" s="27">
        <v>616.85965387215572</v>
      </c>
      <c r="JI40" s="27">
        <v>605.11626773961041</v>
      </c>
      <c r="JJ40" s="27">
        <v>599.81419581430077</v>
      </c>
      <c r="JK40" s="27">
        <v>540.59852851830613</v>
      </c>
      <c r="JL40" s="27">
        <v>605.90049407613992</v>
      </c>
      <c r="JM40" s="27">
        <v>3.2800000476837403</v>
      </c>
      <c r="JN40" s="27">
        <v>17.524455822660205</v>
      </c>
      <c r="JO40" s="27">
        <v>615.43557419507101</v>
      </c>
      <c r="JP40" s="27">
        <v>17.887696021811934</v>
      </c>
      <c r="JQ40" s="27">
        <v>17.887696021811934</v>
      </c>
      <c r="JR40" s="27">
        <v>579.67142142758917</v>
      </c>
      <c r="JS40" s="27">
        <v>2042.5840461140256</v>
      </c>
      <c r="JT40" s="27">
        <v>1455</v>
      </c>
      <c r="JU40" s="27">
        <v>668.25660338462092</v>
      </c>
      <c r="JV40" s="27">
        <v>668.95445626595676</v>
      </c>
      <c r="JW40" s="27">
        <v>28.312425728805824</v>
      </c>
      <c r="JX40" s="27">
        <v>48.936965455337308</v>
      </c>
      <c r="JY40" s="27">
        <v>23.312425728805824</v>
      </c>
      <c r="JZ40" s="27">
        <v>-0.74999999999998435</v>
      </c>
      <c r="KA40" s="27">
        <v>48.808411226533266</v>
      </c>
      <c r="KB40" s="27">
        <v>-26.340000152587709</v>
      </c>
      <c r="KC40" s="27">
        <v>17.887390585837327</v>
      </c>
      <c r="KD40" s="27">
        <v>205.8511622608265</v>
      </c>
      <c r="KE40" s="27">
        <v>17.887390585837327</v>
      </c>
      <c r="KF40" s="27">
        <v>-241.73562517716778</v>
      </c>
      <c r="KG40" s="27">
        <v>66.541902919006304</v>
      </c>
      <c r="KH40" s="27">
        <v>47.290000915527358</v>
      </c>
      <c r="KI40" s="27">
        <v>-2.6732670623870261E-2</v>
      </c>
      <c r="KJ40" s="27">
        <v>-8.6572919145389171E-2</v>
      </c>
      <c r="KK40" s="27">
        <v>279.69499116734136</v>
      </c>
      <c r="KL40" s="27">
        <v>274.25000000000006</v>
      </c>
      <c r="KM40" s="27">
        <v>369.45057419230352</v>
      </c>
      <c r="KN40" s="27">
        <v>476.36483291277682</v>
      </c>
      <c r="KO40" s="27">
        <v>791.42857142857133</v>
      </c>
      <c r="KP40" s="27">
        <v>1448.9687043233068</v>
      </c>
      <c r="KQ40" s="27">
        <v>41.696261228306113</v>
      </c>
      <c r="KR40" s="27">
        <v>43.051389718226062</v>
      </c>
      <c r="KS40" s="27">
        <v>-6.4164294304263523</v>
      </c>
      <c r="KT40" s="27">
        <v>-8.5717657202432527</v>
      </c>
      <c r="KU40" s="27">
        <v>-8.4004092561737025</v>
      </c>
      <c r="KV40" s="27">
        <v>370.27191614031659</v>
      </c>
      <c r="KW40" s="27">
        <v>-6.4164294304263523</v>
      </c>
      <c r="KX40" s="27">
        <v>-6.0169348922568782</v>
      </c>
      <c r="KY40" s="27">
        <v>20.7368380697813</v>
      </c>
      <c r="KZ40" s="27">
        <v>14.499999999999995</v>
      </c>
      <c r="LA40" s="27">
        <v>347.79454550401852</v>
      </c>
      <c r="LB40" s="27">
        <v>353.08746916916709</v>
      </c>
      <c r="LC40" s="27">
        <v>6.0693184594481471</v>
      </c>
      <c r="LD40" s="27">
        <v>-8.7340377768818787</v>
      </c>
      <c r="LE40" s="27">
        <v>-11.985386309375192</v>
      </c>
      <c r="LF40" s="27">
        <v>80.42154124981441</v>
      </c>
      <c r="LG40" s="27">
        <v>17.546130267639167</v>
      </c>
      <c r="LH40" s="27">
        <v>9.6027138769967166</v>
      </c>
      <c r="LI40" s="27">
        <v>16.341213384761154</v>
      </c>
      <c r="LJ40" s="27">
        <v>17.495500267639176</v>
      </c>
      <c r="LK40" s="27">
        <v>35.580991525773563</v>
      </c>
      <c r="LL40" s="27">
        <v>544.99470883288461</v>
      </c>
      <c r="LM40" s="27">
        <v>-4.8225935043079142E-2</v>
      </c>
      <c r="LN40" s="27">
        <v>83.568480976788763</v>
      </c>
      <c r="LO40" s="27">
        <v>4.4705946353630113</v>
      </c>
      <c r="LP40" s="27">
        <v>4.4705946353630113</v>
      </c>
      <c r="LQ40" s="27">
        <v>25.760422380718115</v>
      </c>
      <c r="LR40" s="27">
        <v>-175.35926746640899</v>
      </c>
      <c r="LS40" s="27">
        <v>0.55704609624307355</v>
      </c>
      <c r="LT40" s="27">
        <v>21.7368380697813</v>
      </c>
      <c r="LU40" s="27">
        <v>0.72095411007041665</v>
      </c>
      <c r="LV40" s="28">
        <v>3.9589448967979828</v>
      </c>
      <c r="LW40" s="28">
        <v>3.2000000476837402</v>
      </c>
      <c r="LX40" s="28">
        <v>8.3531804876160827</v>
      </c>
      <c r="LY40" s="28">
        <v>4.2857138769967165</v>
      </c>
      <c r="LZ40" s="28">
        <v>1.0000000000000033</v>
      </c>
      <c r="MA40" s="28">
        <v>347.35969055310431</v>
      </c>
      <c r="MB40" s="28">
        <v>55.503860706524392</v>
      </c>
      <c r="MC40" s="28">
        <v>1.0165562679979416</v>
      </c>
      <c r="MD40" s="28">
        <v>439.26190050047387</v>
      </c>
      <c r="ME40" s="28">
        <v>81.454454055197573</v>
      </c>
      <c r="MF40" s="28">
        <v>80.42154124981441</v>
      </c>
      <c r="MG40" s="28">
        <v>6.2427138769967163</v>
      </c>
      <c r="MH40" s="28">
        <v>-19.398937315177928</v>
      </c>
      <c r="MI40" s="28">
        <v>80.627099849115098</v>
      </c>
      <c r="MJ40" s="28">
        <v>0.43739832901643688</v>
      </c>
      <c r="MK40" s="28">
        <v>66.650602339800841</v>
      </c>
      <c r="ML40" s="28">
        <v>69.894946905884225</v>
      </c>
      <c r="MM40" s="28">
        <v>71.190937482420708</v>
      </c>
      <c r="MN40" s="28">
        <v>550.59852851830613</v>
      </c>
      <c r="MO40" s="28">
        <v>631.61172038181257</v>
      </c>
      <c r="MP40" s="28">
        <v>16.108881443551834</v>
      </c>
      <c r="MQ40" s="28">
        <v>-1.2567659521694636</v>
      </c>
      <c r="MR40" s="28">
        <v>15.918265821874469</v>
      </c>
      <c r="MS40" s="28">
        <v>64.201563226397909</v>
      </c>
      <c r="MT40" s="28">
        <v>30.785685451348911</v>
      </c>
      <c r="MU40" s="28">
        <v>4.7500000000000007E-2</v>
      </c>
      <c r="MV40" s="28">
        <v>1.7223227345919865</v>
      </c>
      <c r="MW40" s="28">
        <v>33.427392390715504</v>
      </c>
      <c r="MX40" s="28">
        <v>1.9536069464285704</v>
      </c>
      <c r="MY40" s="28">
        <v>0.1348778348153726</v>
      </c>
      <c r="MZ40" s="28">
        <v>1.8717232339450427</v>
      </c>
      <c r="NA40" s="28">
        <v>1.5000000000000577E-2</v>
      </c>
      <c r="NB40" s="28">
        <v>67.799171256940198</v>
      </c>
      <c r="NC40" s="28">
        <v>57.7494289325982</v>
      </c>
      <c r="ND40" s="28">
        <v>9.624156961241366E-2</v>
      </c>
      <c r="NE40" s="28">
        <v>10.416315660464527</v>
      </c>
    </row>
    <row r="41" spans="1:369" x14ac:dyDescent="0.25">
      <c r="A41" s="1"/>
      <c r="B41" s="26">
        <v>46753</v>
      </c>
      <c r="C41" s="27">
        <v>22.891013491966167</v>
      </c>
      <c r="D41" s="27">
        <v>25.475557325937984</v>
      </c>
      <c r="E41" s="27">
        <v>32.960065797271369</v>
      </c>
      <c r="F41" s="27">
        <v>32.960065797271369</v>
      </c>
      <c r="G41" s="27">
        <v>26.866409255163163</v>
      </c>
      <c r="H41" s="27">
        <v>16.829532767791758</v>
      </c>
      <c r="I41" s="27">
        <v>39.240382104038197</v>
      </c>
      <c r="J41" s="27">
        <v>147.98101601803592</v>
      </c>
      <c r="K41" s="27">
        <v>155.57399733916429</v>
      </c>
      <c r="L41" s="27">
        <v>24.074365501963211</v>
      </c>
      <c r="M41" s="27">
        <v>33.51137366156059</v>
      </c>
      <c r="N41" s="27">
        <v>25.084218344525191</v>
      </c>
      <c r="O41" s="27">
        <v>23.74321956428113</v>
      </c>
      <c r="P41" s="27">
        <v>23.74321956428113</v>
      </c>
      <c r="Q41" s="27">
        <v>2.7057579474091233</v>
      </c>
      <c r="R41" s="27">
        <v>2.8989044502445664</v>
      </c>
      <c r="S41" s="27">
        <v>4.2998480000000043</v>
      </c>
      <c r="T41" s="27">
        <v>4.4500170000000017</v>
      </c>
      <c r="U41" s="27">
        <v>-10.424348118867851</v>
      </c>
      <c r="V41" s="27">
        <v>-7.5013182289433153</v>
      </c>
      <c r="W41" s="27">
        <v>-5.1487538975430694E-2</v>
      </c>
      <c r="X41" s="27">
        <v>1094.3827826314853</v>
      </c>
      <c r="Y41" s="27">
        <v>1.5634335422412038</v>
      </c>
      <c r="Z41" s="27">
        <v>1.5913081018648412</v>
      </c>
      <c r="AA41" s="27">
        <v>1.2725231926553826</v>
      </c>
      <c r="AB41" s="27">
        <v>1.2725231926553824</v>
      </c>
      <c r="AC41" s="27">
        <v>1.1621135282726978</v>
      </c>
      <c r="AD41" s="27">
        <v>1.162113528272698</v>
      </c>
      <c r="AE41" s="27">
        <v>22.880446817190446</v>
      </c>
      <c r="AF41" s="27">
        <v>26.880446817190446</v>
      </c>
      <c r="AG41" s="27">
        <v>0.15982102049333305</v>
      </c>
      <c r="AH41" s="27">
        <v>-60.491564932278052</v>
      </c>
      <c r="AI41" s="27">
        <v>3.5767056580933656</v>
      </c>
      <c r="AJ41" s="27">
        <v>2.8813081018648412</v>
      </c>
      <c r="AK41" s="27">
        <v>54.107411448192771</v>
      </c>
      <c r="AL41" s="27">
        <v>1.6113081018648412</v>
      </c>
      <c r="AM41" s="27">
        <v>-0.11236557142857466</v>
      </c>
      <c r="AN41" s="27">
        <v>-2.2062500356696605E-2</v>
      </c>
      <c r="AO41" s="27">
        <v>-0.13453125000000082</v>
      </c>
      <c r="AP41" s="27">
        <v>-0.13252607793778226</v>
      </c>
      <c r="AQ41" s="27">
        <v>-1.6899359850311231</v>
      </c>
      <c r="AR41" s="27">
        <v>17.610479115</v>
      </c>
      <c r="AS41" s="27">
        <v>-0.21250335812641066</v>
      </c>
      <c r="AT41" s="27">
        <v>26.854578100492098</v>
      </c>
      <c r="AU41" s="27">
        <v>9.836767432250855E-2</v>
      </c>
      <c r="AV41" s="27">
        <v>-9.289948081426129E-2</v>
      </c>
      <c r="AW41" s="27">
        <v>-3.7931175000000081E-2</v>
      </c>
      <c r="AX41" s="27">
        <v>-6.5468067516472717E-2</v>
      </c>
      <c r="AY41" s="27">
        <v>1.8547423933240925</v>
      </c>
      <c r="AZ41" s="27">
        <v>-11.164240997336464</v>
      </c>
      <c r="BA41" s="27">
        <v>1.9638128353736142</v>
      </c>
      <c r="BB41" s="27">
        <v>-0.13672965316753635</v>
      </c>
      <c r="BC41" s="27">
        <v>9.3222381600000066</v>
      </c>
      <c r="BD41" s="27">
        <v>65.838847949392061</v>
      </c>
      <c r="BE41" s="27">
        <v>418.07678458331964</v>
      </c>
      <c r="BF41" s="27">
        <v>-1.6899359850311231</v>
      </c>
      <c r="BG41" s="27">
        <v>0.447294224999986</v>
      </c>
      <c r="BH41" s="27">
        <v>1.1072896285714444</v>
      </c>
      <c r="BI41" s="27">
        <v>12.113639999999993</v>
      </c>
      <c r="BJ41" s="27">
        <v>7.0400500000000523</v>
      </c>
      <c r="BK41" s="27">
        <v>180.12620533758772</v>
      </c>
      <c r="BL41" s="27">
        <v>-0.16672965316753635</v>
      </c>
      <c r="BM41" s="27">
        <v>53.27742950382067</v>
      </c>
      <c r="BN41" s="27">
        <v>1.8983447678571415</v>
      </c>
      <c r="BO41" s="27">
        <v>-6.9657659761311497E-2</v>
      </c>
      <c r="BP41" s="27">
        <v>-0.11736557142857466</v>
      </c>
      <c r="BQ41" s="27">
        <v>83.087153082384248</v>
      </c>
      <c r="BR41" s="27">
        <v>1.9018368050000001</v>
      </c>
      <c r="BS41" s="27">
        <v>0.19905600000000001</v>
      </c>
      <c r="BT41" s="27">
        <v>-51.957896483398557</v>
      </c>
      <c r="BU41" s="27">
        <v>-5.9298953219144135</v>
      </c>
      <c r="BV41" s="27">
        <v>417.72678458331961</v>
      </c>
      <c r="BW41" s="27">
        <v>68.646161963201379</v>
      </c>
      <c r="BX41" s="27">
        <v>10.835917954666828</v>
      </c>
      <c r="BY41" s="27">
        <v>525.93119227220893</v>
      </c>
      <c r="BZ41" s="27">
        <v>17.221022864161586</v>
      </c>
      <c r="CA41" s="27">
        <v>338.49200415292353</v>
      </c>
      <c r="CB41" s="27">
        <v>-10.172017319169697</v>
      </c>
      <c r="CC41" s="27">
        <v>-21.961202057476029</v>
      </c>
      <c r="CD41" s="27">
        <v>-12.336079564559645</v>
      </c>
      <c r="CE41" s="27">
        <v>-20.936841638350327</v>
      </c>
      <c r="CF41" s="27">
        <v>74.610853384170809</v>
      </c>
      <c r="CG41" s="27">
        <v>74.610853384170809</v>
      </c>
      <c r="CH41" s="27">
        <v>77.006257096032172</v>
      </c>
      <c r="CI41" s="27">
        <v>302.94984692383491</v>
      </c>
      <c r="CJ41" s="27">
        <v>74.610853384170809</v>
      </c>
      <c r="CK41" s="27">
        <v>62.747757438275528</v>
      </c>
      <c r="CL41" s="27">
        <v>496.76606788061872</v>
      </c>
      <c r="CM41" s="27">
        <v>451.76606788061872</v>
      </c>
      <c r="CN41" s="27">
        <v>20.487288186850186</v>
      </c>
      <c r="CO41" s="27">
        <v>-10.833262654825843</v>
      </c>
      <c r="CP41" s="27">
        <v>365.51507237792589</v>
      </c>
      <c r="CQ41" s="27">
        <v>3.5029101332537085</v>
      </c>
      <c r="CR41" s="27">
        <v>394.32676472354092</v>
      </c>
      <c r="CS41" s="27">
        <v>1.3286900505442087</v>
      </c>
      <c r="CT41" s="27">
        <v>9.8738294529613775</v>
      </c>
      <c r="CU41" s="27">
        <v>627.06624257255703</v>
      </c>
      <c r="CV41" s="27">
        <v>18.821656795747757</v>
      </c>
      <c r="CW41" s="27">
        <v>604.47298770344548</v>
      </c>
      <c r="CX41" s="27">
        <v>-0.11736557142857466</v>
      </c>
      <c r="CY41" s="27">
        <v>1.5370983522617248</v>
      </c>
      <c r="CZ41" s="27">
        <v>-0.10148753803639692</v>
      </c>
      <c r="DA41" s="27">
        <v>1.5013081018648411</v>
      </c>
      <c r="DB41" s="27">
        <v>2.0549270624678355</v>
      </c>
      <c r="DC41" s="27">
        <v>4.2498174000000057</v>
      </c>
      <c r="DD41" s="27">
        <v>3.7401695999999731</v>
      </c>
      <c r="DE41" s="27">
        <v>1.7983447678571414</v>
      </c>
      <c r="DF41" s="27">
        <v>-8.5714000000000123E-2</v>
      </c>
      <c r="DG41" s="27">
        <v>3.740169600000006</v>
      </c>
      <c r="DH41" s="27">
        <v>4.1499275999999918</v>
      </c>
      <c r="DI41" s="27">
        <v>33.511594933786704</v>
      </c>
      <c r="DJ41" s="27">
        <v>33.340136118302738</v>
      </c>
      <c r="DK41" s="27">
        <v>333.4013611830274</v>
      </c>
      <c r="DL41" s="27">
        <v>205.58933273919388</v>
      </c>
      <c r="DM41" s="27">
        <v>34.381120224257671</v>
      </c>
      <c r="DN41" s="27">
        <v>577.55503843152883</v>
      </c>
      <c r="DO41" s="27">
        <v>-10.499999999999995</v>
      </c>
      <c r="DP41" s="27">
        <v>366.50005048162842</v>
      </c>
      <c r="DQ41" s="27">
        <v>347.37689969734902</v>
      </c>
      <c r="DR41" s="27">
        <v>553.77420000000006</v>
      </c>
      <c r="DS41" s="27">
        <v>628.60435766939747</v>
      </c>
      <c r="DT41" s="27">
        <v>627.06624257255703</v>
      </c>
      <c r="DU41" s="27">
        <v>615.96237879179535</v>
      </c>
      <c r="DV41" s="27">
        <v>661.04482641674156</v>
      </c>
      <c r="DW41" s="27">
        <v>8.4272890502460491</v>
      </c>
      <c r="DX41" s="27">
        <v>6.4603481859635119</v>
      </c>
      <c r="DY41" s="27">
        <v>18.008735507617974</v>
      </c>
      <c r="DZ41" s="27">
        <v>1.0189641072287445</v>
      </c>
      <c r="EA41" s="27">
        <v>677.04482641674156</v>
      </c>
      <c r="EB41" s="27">
        <v>23.854578100492098</v>
      </c>
      <c r="EC41" s="27">
        <v>19.516876555939422</v>
      </c>
      <c r="ED41" s="27">
        <v>10.829532767791758</v>
      </c>
      <c r="EE41" s="27">
        <v>-43.031821997333537</v>
      </c>
      <c r="EF41" s="27">
        <v>0.36600279036710853</v>
      </c>
      <c r="EG41" s="27">
        <v>17.101835683227815</v>
      </c>
      <c r="EH41" s="27">
        <v>4.9475359393724245</v>
      </c>
      <c r="EI41" s="27">
        <v>3.3874550290329006</v>
      </c>
      <c r="EJ41" s="27">
        <v>-86.063643994667075</v>
      </c>
      <c r="EK41" s="27">
        <v>16.600649999999991</v>
      </c>
      <c r="EL41" s="27">
        <v>19.248900000000006</v>
      </c>
      <c r="EM41" s="27">
        <v>-7.6983537531280506</v>
      </c>
      <c r="EN41" s="27">
        <v>386.90392739124212</v>
      </c>
      <c r="EO41" s="27">
        <v>1.9326400735191036</v>
      </c>
      <c r="EP41" s="27">
        <v>544.56694855927174</v>
      </c>
      <c r="EQ41" s="27">
        <v>582.37861601276313</v>
      </c>
      <c r="ER41" s="27">
        <v>2.2499999999999964</v>
      </c>
      <c r="ES41" s="27">
        <v>561.0515264237149</v>
      </c>
      <c r="ET41" s="27">
        <v>19.806562901100268</v>
      </c>
      <c r="EU41" s="27">
        <v>642.04597908446044</v>
      </c>
      <c r="EV41" s="27">
        <v>642.04597908446044</v>
      </c>
      <c r="EW41" s="27">
        <v>9.832454292201664</v>
      </c>
      <c r="EX41" s="27">
        <v>-8.1329617258064779</v>
      </c>
      <c r="EY41" s="27">
        <v>510.40530626699262</v>
      </c>
      <c r="EZ41" s="27">
        <v>-8.1198754770803792</v>
      </c>
      <c r="FA41" s="27">
        <v>475.57183486495671</v>
      </c>
      <c r="FB41" s="27">
        <v>529.38996027587882</v>
      </c>
      <c r="FC41" s="27">
        <v>-16.09289948081426</v>
      </c>
      <c r="FD41" s="27">
        <v>-94.063643994667075</v>
      </c>
      <c r="FE41" s="27">
        <v>9868.9069542039997</v>
      </c>
      <c r="FF41" s="27">
        <v>148.78597044408198</v>
      </c>
      <c r="FG41" s="27">
        <v>11.711786608294908</v>
      </c>
      <c r="FH41" s="27">
        <v>708.16202333635613</v>
      </c>
      <c r="FI41" s="27">
        <v>15.25</v>
      </c>
      <c r="FJ41" s="27">
        <v>12.991792367166223</v>
      </c>
      <c r="FK41" s="27">
        <v>17.329532767791758</v>
      </c>
      <c r="FL41" s="27">
        <v>4.1189641072287451</v>
      </c>
      <c r="FM41" s="27">
        <v>-6.3736771986059599</v>
      </c>
      <c r="FN41" s="27">
        <v>59.321862968059605</v>
      </c>
      <c r="FO41" s="27">
        <v>4.3794839958080791</v>
      </c>
      <c r="FP41" s="27">
        <v>3.1189641072287446</v>
      </c>
      <c r="FQ41" s="27">
        <v>57.569232884526897</v>
      </c>
      <c r="FR41" s="27">
        <v>4.5000000000000027</v>
      </c>
      <c r="FS41" s="27">
        <v>5.50000000000005E-3</v>
      </c>
      <c r="FT41" s="27">
        <v>-0.12982102049333305</v>
      </c>
      <c r="FU41" s="27">
        <v>1.7013081018648413</v>
      </c>
      <c r="FV41" s="27">
        <v>2.0949999999999998</v>
      </c>
      <c r="FW41" s="27">
        <v>1.1858727807041403</v>
      </c>
      <c r="FX41" s="27">
        <v>-10.499999999999995</v>
      </c>
      <c r="FY41" s="27">
        <v>1.7513081018648413</v>
      </c>
      <c r="FZ41" s="27">
        <v>-7.7402000000001428E-2</v>
      </c>
      <c r="GA41" s="27">
        <v>2.151851344806532</v>
      </c>
      <c r="GB41" s="27">
        <v>-3.3234861232953699</v>
      </c>
      <c r="GC41" s="27">
        <v>25.117893241932247</v>
      </c>
      <c r="GD41" s="27">
        <v>48.36893806091576</v>
      </c>
      <c r="GE41" s="27">
        <v>0.15117267899177744</v>
      </c>
      <c r="GF41" s="27">
        <v>431.21026912642742</v>
      </c>
      <c r="GG41" s="27">
        <v>57.712434384125295</v>
      </c>
      <c r="GH41" s="27">
        <v>430.81026912642744</v>
      </c>
      <c r="GI41" s="27">
        <v>1.2877753387102371</v>
      </c>
      <c r="GJ41" s="27">
        <v>25.118055564951753</v>
      </c>
      <c r="GK41" s="27">
        <v>5.1902770465054919</v>
      </c>
      <c r="GL41" s="27">
        <v>-3.7948315307871208</v>
      </c>
      <c r="GM41" s="27">
        <v>-7.7371196662046338E-3</v>
      </c>
      <c r="GN41" s="27">
        <v>1.7112132162750262</v>
      </c>
      <c r="GO41" s="27">
        <v>279.539024185617</v>
      </c>
      <c r="GP41" s="27">
        <v>4.5000000000000027</v>
      </c>
      <c r="GQ41" s="27">
        <v>0.19092955795047839</v>
      </c>
      <c r="GR41" s="27">
        <v>619.01391895749919</v>
      </c>
      <c r="GS41" s="27">
        <v>28.976214739333862</v>
      </c>
      <c r="GT41" s="27">
        <v>1.2500000186264496E-2</v>
      </c>
      <c r="GU41" s="27">
        <v>0.15240979255016834</v>
      </c>
      <c r="GV41" s="27">
        <v>-94.063643994667075</v>
      </c>
      <c r="GW41" s="27">
        <v>0.18827646416840327</v>
      </c>
      <c r="GX41" s="27">
        <v>7.897709883177976</v>
      </c>
      <c r="GY41" s="27">
        <v>10.548054194475515</v>
      </c>
      <c r="GZ41" s="27">
        <v>0.40054324294169064</v>
      </c>
      <c r="HA41" s="27">
        <v>0.4905432429416906</v>
      </c>
      <c r="HB41" s="27">
        <v>11.440069637444831</v>
      </c>
      <c r="HC41" s="27">
        <v>0.16011341945090496</v>
      </c>
      <c r="HD41" s="27">
        <v>0.16011341945090496</v>
      </c>
      <c r="HE41" s="27">
        <v>2.1547423933240926</v>
      </c>
      <c r="HF41" s="27">
        <v>2.1547423933240925E-2</v>
      </c>
      <c r="HG41" s="27">
        <v>-0.10773711966620464</v>
      </c>
      <c r="HH41" s="27">
        <v>-9.7737119666204644E-2</v>
      </c>
      <c r="HI41" s="27">
        <v>-0.1014875389754307</v>
      </c>
      <c r="HJ41" s="27">
        <v>2.0743622099999999</v>
      </c>
      <c r="HK41" s="27">
        <v>-6.8324999999999608E-2</v>
      </c>
      <c r="HL41" s="27">
        <v>5.1675000000000013E-2</v>
      </c>
      <c r="HM41" s="27">
        <v>27.267249455375243</v>
      </c>
      <c r="HN41" s="27">
        <v>27.319047541829299</v>
      </c>
      <c r="HO41" s="27">
        <v>619.60391895749922</v>
      </c>
      <c r="HP41" s="27">
        <v>1250.6814423724572</v>
      </c>
      <c r="HQ41" s="27">
        <v>1286.2509963424648</v>
      </c>
      <c r="HR41" s="27">
        <v>614.8451471958391</v>
      </c>
      <c r="HS41" s="27">
        <v>616.8451471958391</v>
      </c>
      <c r="HT41" s="27">
        <v>631.95378223420687</v>
      </c>
      <c r="HU41" s="27">
        <v>635.42878339338927</v>
      </c>
      <c r="HV41" s="27">
        <v>617.04482641674156</v>
      </c>
      <c r="HW41" s="27">
        <v>-1.0824476249462123</v>
      </c>
      <c r="HX41" s="27">
        <v>1.0189641072287445</v>
      </c>
      <c r="HY41" s="27">
        <v>-64.491564932278052</v>
      </c>
      <c r="HZ41" s="27">
        <v>548.16130759192549</v>
      </c>
      <c r="IA41" s="27">
        <v>589.88115724912063</v>
      </c>
      <c r="IB41" s="27">
        <v>3.822835271163763</v>
      </c>
      <c r="IC41" s="27">
        <v>2.7441897200862817</v>
      </c>
      <c r="ID41" s="27">
        <v>49.070425017688919</v>
      </c>
      <c r="IE41" s="27">
        <v>577.55503843152815</v>
      </c>
      <c r="IF41" s="27">
        <v>43.021578355457493</v>
      </c>
      <c r="IG41" s="27">
        <v>0.20734921236719861</v>
      </c>
      <c r="IH41" s="27">
        <v>413.7659806085889</v>
      </c>
      <c r="II41" s="27">
        <v>-14.171554514705747</v>
      </c>
      <c r="IJ41" s="27">
        <v>366.50005048162842</v>
      </c>
      <c r="IK41" s="27">
        <v>16.075436923442208</v>
      </c>
      <c r="IL41" s="27">
        <v>382.95194757529811</v>
      </c>
      <c r="IM41" s="27">
        <v>366.50005048162842</v>
      </c>
      <c r="IN41" s="27">
        <v>-32.245782466139026</v>
      </c>
      <c r="IO41" s="27">
        <v>-30.245782466139026</v>
      </c>
      <c r="IP41" s="27">
        <v>368.51463540448839</v>
      </c>
      <c r="IQ41" s="27">
        <v>-1.7427477701851524</v>
      </c>
      <c r="IR41" s="27">
        <v>401.07548190594787</v>
      </c>
      <c r="IS41" s="27">
        <v>35.667821257539067</v>
      </c>
      <c r="IT41" s="27">
        <v>18.750339999999994</v>
      </c>
      <c r="IU41" s="27">
        <v>-9.604628764147046</v>
      </c>
      <c r="IV41" s="27">
        <v>-9.5507480143407744</v>
      </c>
      <c r="IW41" s="27">
        <v>365.51507237792589</v>
      </c>
      <c r="IX41" s="27">
        <v>349.78328182663557</v>
      </c>
      <c r="IY41" s="27">
        <v>-1.7233999999999527</v>
      </c>
      <c r="IZ41" s="27">
        <v>-33.234861232953698</v>
      </c>
      <c r="JA41" s="27">
        <v>2.4528566778591641</v>
      </c>
      <c r="JB41" s="27">
        <v>1.6910600643292615</v>
      </c>
      <c r="JC41" s="27">
        <v>16.854578100492098</v>
      </c>
      <c r="JD41" s="27">
        <v>16.443906510065606</v>
      </c>
      <c r="JE41" s="27">
        <v>-5.1699999523162585</v>
      </c>
      <c r="JF41" s="27">
        <v>202.57911529242787</v>
      </c>
      <c r="JG41" s="27">
        <v>616.35996310624932</v>
      </c>
      <c r="JH41" s="27">
        <v>617.51500395227947</v>
      </c>
      <c r="JI41" s="27">
        <v>605.73124263754596</v>
      </c>
      <c r="JJ41" s="27">
        <v>601.0260490285176</v>
      </c>
      <c r="JK41" s="27">
        <v>540.37861601276313</v>
      </c>
      <c r="JL41" s="27">
        <v>606.09150431492856</v>
      </c>
      <c r="JM41" s="27">
        <v>3.2800000476837403</v>
      </c>
      <c r="JN41" s="27">
        <v>17.516876555939422</v>
      </c>
      <c r="JO41" s="27">
        <v>616.06103652289823</v>
      </c>
      <c r="JP41" s="27">
        <v>17.880752134596793</v>
      </c>
      <c r="JQ41" s="27">
        <v>17.880752134596793</v>
      </c>
      <c r="JR41" s="27">
        <v>575.3185141317299</v>
      </c>
      <c r="JS41" s="27">
        <v>2042.826202892184</v>
      </c>
      <c r="JT41" s="27">
        <v>1455</v>
      </c>
      <c r="JU41" s="27">
        <v>667.92989780692631</v>
      </c>
      <c r="JV41" s="27">
        <v>669.56484706551726</v>
      </c>
      <c r="JW41" s="27">
        <v>28.221022864161586</v>
      </c>
      <c r="JX41" s="27">
        <v>49.010574371379896</v>
      </c>
      <c r="JY41" s="27">
        <v>23.221022864161586</v>
      </c>
      <c r="JZ41" s="27">
        <v>-0.31249999999999351</v>
      </c>
      <c r="KA41" s="27">
        <v>48.32893806091576</v>
      </c>
      <c r="KB41" s="27">
        <v>-26.340000152587709</v>
      </c>
      <c r="KC41" s="27">
        <v>17.880446817190446</v>
      </c>
      <c r="KD41" s="27">
        <v>205.68906695590405</v>
      </c>
      <c r="KE41" s="27">
        <v>17.880446817190446</v>
      </c>
      <c r="KF41" s="27">
        <v>-241.63907575123582</v>
      </c>
      <c r="KG41" s="27">
        <v>66.343032916259716</v>
      </c>
      <c r="KH41" s="27">
        <v>47.13867291259767</v>
      </c>
      <c r="KI41" s="27">
        <v>-0.14312040363824374</v>
      </c>
      <c r="KJ41" s="27">
        <v>-0.20296065215976267</v>
      </c>
      <c r="KK41" s="27">
        <v>279.63902418561702</v>
      </c>
      <c r="KL41" s="27">
        <v>274.25000000000006</v>
      </c>
      <c r="KM41" s="27">
        <v>372.35298876891636</v>
      </c>
      <c r="KN41" s="27">
        <v>477.42878339338927</v>
      </c>
      <c r="KO41" s="27">
        <v>792.45742857142852</v>
      </c>
      <c r="KP41" s="27">
        <v>1448.854671633926</v>
      </c>
      <c r="KQ41" s="27">
        <v>46.847146433179631</v>
      </c>
      <c r="KR41" s="27">
        <v>48.36967869225797</v>
      </c>
      <c r="KS41" s="27">
        <v>-6.4491564932278056</v>
      </c>
      <c r="KT41" s="27">
        <v>-8.6120320192965405</v>
      </c>
      <c r="KU41" s="27">
        <v>-8.4331741287600366</v>
      </c>
      <c r="KV41" s="27">
        <v>370.52950074663977</v>
      </c>
      <c r="KW41" s="27">
        <v>-6.4491564932278056</v>
      </c>
      <c r="KX41" s="27">
        <v>-6.0252801556303268</v>
      </c>
      <c r="KY41" s="27">
        <v>20.73492123671986</v>
      </c>
      <c r="KZ41" s="27">
        <v>14.499999999999995</v>
      </c>
      <c r="LA41" s="27">
        <v>347.37689969734902</v>
      </c>
      <c r="LB41" s="27">
        <v>353.49524987331858</v>
      </c>
      <c r="LC41" s="27">
        <v>6.0687574351374813</v>
      </c>
      <c r="LD41" s="27">
        <v>-8.7944212479319273</v>
      </c>
      <c r="LE41" s="27">
        <v>-13.604988547527194</v>
      </c>
      <c r="LF41" s="27">
        <v>80.28921761399468</v>
      </c>
      <c r="LG41" s="27">
        <v>17.329532767791758</v>
      </c>
      <c r="LH41" s="27">
        <v>10.192856677859163</v>
      </c>
      <c r="LI41" s="27">
        <v>16.354578100492098</v>
      </c>
      <c r="LJ41" s="27">
        <v>17.279527767791762</v>
      </c>
      <c r="LK41" s="27">
        <v>35.567821257539066</v>
      </c>
      <c r="LL41" s="27">
        <v>544.56694855927174</v>
      </c>
      <c r="LM41" s="27">
        <v>-4.8069104287857836E-2</v>
      </c>
      <c r="LN41" s="27">
        <v>83.087153082384248</v>
      </c>
      <c r="LO41" s="27">
        <v>4.3480471159361889</v>
      </c>
      <c r="LP41" s="27">
        <v>4.3480471159361889</v>
      </c>
      <c r="LQ41" s="27">
        <v>26.051131386646155</v>
      </c>
      <c r="LR41" s="27">
        <v>-173.69717723301494</v>
      </c>
      <c r="LS41" s="27">
        <v>0.55704609624307355</v>
      </c>
      <c r="LT41" s="27">
        <v>21.73492123671986</v>
      </c>
      <c r="LU41" s="27">
        <v>1.1842056265796104</v>
      </c>
      <c r="LV41" s="28">
        <v>4.4353602996329942</v>
      </c>
      <c r="LW41" s="28">
        <v>3.2000000476837402</v>
      </c>
      <c r="LX41" s="28">
        <v>8.4112412767412472</v>
      </c>
      <c r="LY41" s="28">
        <v>4.8758566778591641</v>
      </c>
      <c r="LZ41" s="28">
        <v>1.0000000000000033</v>
      </c>
      <c r="MA41" s="28">
        <v>346.94984692383491</v>
      </c>
      <c r="MB41" s="28">
        <v>55.590735225932015</v>
      </c>
      <c r="MC41" s="28">
        <v>1.0162729705716445</v>
      </c>
      <c r="MD41" s="28">
        <v>439.02301344257847</v>
      </c>
      <c r="ME41" s="28">
        <v>81.324239489281538</v>
      </c>
      <c r="MF41" s="28">
        <v>80.28921761399468</v>
      </c>
      <c r="MG41" s="28">
        <v>6.832856677859164</v>
      </c>
      <c r="MH41" s="28">
        <v>-19.698670179276856</v>
      </c>
      <c r="MI41" s="28">
        <v>80.490749342611437</v>
      </c>
      <c r="MJ41" s="28">
        <v>0.43862470942526166</v>
      </c>
      <c r="MK41" s="28">
        <v>67.000155202562425</v>
      </c>
      <c r="ML41" s="28">
        <v>70.247331729822349</v>
      </c>
      <c r="MM41" s="28">
        <v>71.220060368144289</v>
      </c>
      <c r="MN41" s="28">
        <v>550.37861601276313</v>
      </c>
      <c r="MO41" s="28">
        <v>637.17824292473324</v>
      </c>
      <c r="MP41" s="28">
        <v>20.973829885914938</v>
      </c>
      <c r="MQ41" s="28">
        <v>-1.2644247930526742</v>
      </c>
      <c r="MR41" s="28">
        <v>15.837550813233028</v>
      </c>
      <c r="MS41" s="28">
        <v>64.534766667532509</v>
      </c>
      <c r="MT41" s="28">
        <v>30.718098875165929</v>
      </c>
      <c r="MU41" s="28">
        <v>4.7500000000000007E-2</v>
      </c>
      <c r="MV41" s="28">
        <v>1.7213081018648413</v>
      </c>
      <c r="MW41" s="28">
        <v>33.234861232953698</v>
      </c>
      <c r="MX41" s="28">
        <v>1.9683447678571415</v>
      </c>
      <c r="MY41" s="28">
        <v>0.13486491620924085</v>
      </c>
      <c r="MZ41" s="28">
        <v>1.8838128353736141</v>
      </c>
      <c r="NA41" s="28">
        <v>1.5000000000000577E-2</v>
      </c>
      <c r="NB41" s="28">
        <v>67.690865871545725</v>
      </c>
      <c r="NC41" s="28">
        <v>57.645666732479732</v>
      </c>
      <c r="ND41" s="28">
        <v>0.15684740810367284</v>
      </c>
      <c r="NE41" s="28">
        <v>10.528927995355852</v>
      </c>
    </row>
    <row r="42" spans="1:369" x14ac:dyDescent="0.25">
      <c r="A42" s="1"/>
      <c r="B42" s="26">
        <v>46784</v>
      </c>
      <c r="C42" s="27">
        <v>22.8965622598827</v>
      </c>
      <c r="D42" s="27">
        <v>25.453699876611758</v>
      </c>
      <c r="E42" s="27">
        <v>32.960065797271369</v>
      </c>
      <c r="F42" s="27">
        <v>32.960065797271369</v>
      </c>
      <c r="G42" s="27">
        <v>26.859485195795795</v>
      </c>
      <c r="H42" s="27">
        <v>16.618133607940685</v>
      </c>
      <c r="I42" s="27">
        <v>39.256073549446185</v>
      </c>
      <c r="J42" s="27">
        <v>148.59473022856329</v>
      </c>
      <c r="K42" s="27">
        <v>154.45995138921342</v>
      </c>
      <c r="L42" s="27">
        <v>24.08020111369596</v>
      </c>
      <c r="M42" s="27">
        <v>33.556368244879309</v>
      </c>
      <c r="N42" s="27">
        <v>25.071674981016574</v>
      </c>
      <c r="O42" s="27">
        <v>23.816808827077843</v>
      </c>
      <c r="P42" s="27">
        <v>23.816808827077843</v>
      </c>
      <c r="Q42" s="27">
        <v>2.7057579474091233</v>
      </c>
      <c r="R42" s="27">
        <v>2.8989044502445664</v>
      </c>
      <c r="S42" s="27">
        <v>4.2998480000000043</v>
      </c>
      <c r="T42" s="27">
        <v>4.4500170000000017</v>
      </c>
      <c r="U42" s="27">
        <v>-10.505382517240553</v>
      </c>
      <c r="V42" s="27">
        <v>-7.5386775381957847</v>
      </c>
      <c r="W42" s="27">
        <v>-2.9496995814398408E-2</v>
      </c>
      <c r="X42" s="27">
        <v>1094.3827826314853</v>
      </c>
      <c r="Y42" s="27">
        <v>1.5799495149373768</v>
      </c>
      <c r="Z42" s="27">
        <v>1.60465656855623</v>
      </c>
      <c r="AA42" s="27">
        <v>1.2725231926553826</v>
      </c>
      <c r="AB42" s="27">
        <v>1.2725231926553824</v>
      </c>
      <c r="AC42" s="27">
        <v>1.1621488402396225</v>
      </c>
      <c r="AD42" s="27">
        <v>1.1621488402396225</v>
      </c>
      <c r="AE42" s="27">
        <v>22.884529052396992</v>
      </c>
      <c r="AF42" s="27">
        <v>26.884529052396992</v>
      </c>
      <c r="AG42" s="27">
        <v>0.16000733159539848</v>
      </c>
      <c r="AH42" s="27">
        <v>-60.587820999341162</v>
      </c>
      <c r="AI42" s="27">
        <v>3.5770597373729642</v>
      </c>
      <c r="AJ42" s="27">
        <v>2.89465656855623</v>
      </c>
      <c r="AK42" s="27">
        <v>54.107411448192771</v>
      </c>
      <c r="AL42" s="27">
        <v>1.62465656855623</v>
      </c>
      <c r="AM42" s="27">
        <v>-0.1172478571428605</v>
      </c>
      <c r="AN42" s="27">
        <v>-2.2062500356696605E-2</v>
      </c>
      <c r="AO42" s="27">
        <v>-0.1281198750000008</v>
      </c>
      <c r="AP42" s="27">
        <v>-0.12934655798725828</v>
      </c>
      <c r="AQ42" s="27">
        <v>-1.535057486402984</v>
      </c>
      <c r="AR42" s="27">
        <v>17.161695384999998</v>
      </c>
      <c r="AS42" s="27">
        <v>-0.20796499697451948</v>
      </c>
      <c r="AT42" s="27">
        <v>27.017592751283377</v>
      </c>
      <c r="AU42" s="27">
        <v>9.6615034075483719E-2</v>
      </c>
      <c r="AV42" s="27">
        <v>-9.0449760244956351E-2</v>
      </c>
      <c r="AW42" s="27">
        <v>-2.5287450000000055E-2</v>
      </c>
      <c r="AX42" s="27">
        <v>-6.7342360373615184E-2</v>
      </c>
      <c r="AY42" s="27">
        <v>1.8476542802775067</v>
      </c>
      <c r="AZ42" s="27">
        <v>-11.17756878205274</v>
      </c>
      <c r="BA42" s="27">
        <v>1.9511382532307568</v>
      </c>
      <c r="BB42" s="27">
        <v>-0.13397431474052543</v>
      </c>
      <c r="BC42" s="27">
        <v>9.3203818800000064</v>
      </c>
      <c r="BD42" s="27">
        <v>65.781665171463587</v>
      </c>
      <c r="BE42" s="27">
        <v>417.71367385653025</v>
      </c>
      <c r="BF42" s="27">
        <v>-1.535057486402984</v>
      </c>
      <c r="BG42" s="27">
        <v>0.30031631699999062</v>
      </c>
      <c r="BH42" s="27">
        <v>1.0878295428571585</v>
      </c>
      <c r="BI42" s="27">
        <v>11.922854999999993</v>
      </c>
      <c r="BJ42" s="27">
        <v>6.9142860000000512</v>
      </c>
      <c r="BK42" s="27">
        <v>182.19907222060579</v>
      </c>
      <c r="BL42" s="27">
        <v>-0.16397431474052543</v>
      </c>
      <c r="BM42" s="27">
        <v>53.352122475286066</v>
      </c>
      <c r="BN42" s="27">
        <v>1.8837958928571417</v>
      </c>
      <c r="BO42" s="27">
        <v>-6.0993115808090879E-2</v>
      </c>
      <c r="BP42" s="27">
        <v>-0.1222478571428605</v>
      </c>
      <c r="BQ42" s="27">
        <v>82.597526431179602</v>
      </c>
      <c r="BR42" s="27">
        <v>1.902217515</v>
      </c>
      <c r="BS42" s="27">
        <v>0.17935060000000003</v>
      </c>
      <c r="BT42" s="27">
        <v>-57.5157730969322</v>
      </c>
      <c r="BU42" s="27">
        <v>-6.1034485888748584</v>
      </c>
      <c r="BV42" s="27">
        <v>417.36367385653023</v>
      </c>
      <c r="BW42" s="27">
        <v>68.714050860872646</v>
      </c>
      <c r="BX42" s="27">
        <v>10.887601246387046</v>
      </c>
      <c r="BY42" s="27">
        <v>526.22840455121627</v>
      </c>
      <c r="BZ42" s="27">
        <v>16.982644481299005</v>
      </c>
      <c r="CA42" s="27">
        <v>337.64053873387877</v>
      </c>
      <c r="CB42" s="27">
        <v>-10.321840826423768</v>
      </c>
      <c r="CC42" s="27">
        <v>-21.431497605457292</v>
      </c>
      <c r="CD42" s="27">
        <v>-12.468324838129623</v>
      </c>
      <c r="CE42" s="27">
        <v>-20.436797438589696</v>
      </c>
      <c r="CF42" s="27">
        <v>74.422845129117292</v>
      </c>
      <c r="CG42" s="27">
        <v>74.422845129117292</v>
      </c>
      <c r="CH42" s="27">
        <v>77.218552701882388</v>
      </c>
      <c r="CI42" s="27">
        <v>302.26766008036344</v>
      </c>
      <c r="CJ42" s="27">
        <v>74.422845129117292</v>
      </c>
      <c r="CK42" s="27">
        <v>62.870015409879109</v>
      </c>
      <c r="CL42" s="27">
        <v>497.0467984730189</v>
      </c>
      <c r="CM42" s="27">
        <v>452.0467984730189</v>
      </c>
      <c r="CN42" s="27">
        <v>20.487288186850186</v>
      </c>
      <c r="CO42" s="27">
        <v>-11.098819815146637</v>
      </c>
      <c r="CP42" s="27">
        <v>367.01638654016745</v>
      </c>
      <c r="CQ42" s="27">
        <v>3.5029101332537085</v>
      </c>
      <c r="CR42" s="27">
        <v>392.44605076438268</v>
      </c>
      <c r="CS42" s="27">
        <v>1.3286900505442087</v>
      </c>
      <c r="CT42" s="27">
        <v>9.8925159983599897</v>
      </c>
      <c r="CU42" s="27">
        <v>627.14528096820993</v>
      </c>
      <c r="CV42" s="27">
        <v>18.507052161295</v>
      </c>
      <c r="CW42" s="27">
        <v>604.54917231458705</v>
      </c>
      <c r="CX42" s="27">
        <v>-0.1222478571428605</v>
      </c>
      <c r="CY42" s="27">
        <v>1.549586104283438</v>
      </c>
      <c r="CZ42" s="27">
        <v>-7.9496995078836521E-2</v>
      </c>
      <c r="DA42" s="27">
        <v>1.5146565685562299</v>
      </c>
      <c r="DB42" s="27">
        <v>2.0551305535980142</v>
      </c>
      <c r="DC42" s="27">
        <v>4.2498174000000057</v>
      </c>
      <c r="DD42" s="27">
        <v>3.7401695999999731</v>
      </c>
      <c r="DE42" s="27">
        <v>1.7837958928571416</v>
      </c>
      <c r="DF42" s="27">
        <v>-6.7143200000000111E-2</v>
      </c>
      <c r="DG42" s="27">
        <v>3.740169600000006</v>
      </c>
      <c r="DH42" s="27">
        <v>4.1499275999999918</v>
      </c>
      <c r="DI42" s="27">
        <v>33.452671983400819</v>
      </c>
      <c r="DJ42" s="27">
        <v>33.293459927737118</v>
      </c>
      <c r="DK42" s="27">
        <v>332.93459927737121</v>
      </c>
      <c r="DL42" s="27">
        <v>205.69212740556347</v>
      </c>
      <c r="DM42" s="27">
        <v>34.336420297973504</v>
      </c>
      <c r="DN42" s="27">
        <v>583.35293405085918</v>
      </c>
      <c r="DO42" s="27">
        <v>-10.499999999999995</v>
      </c>
      <c r="DP42" s="27">
        <v>366.50005048162842</v>
      </c>
      <c r="DQ42" s="27">
        <v>348.87346383791464</v>
      </c>
      <c r="DR42" s="27">
        <v>553.77420000000006</v>
      </c>
      <c r="DS42" s="27">
        <v>629.30748825764078</v>
      </c>
      <c r="DT42" s="27">
        <v>627.14528096821005</v>
      </c>
      <c r="DU42" s="27">
        <v>612.89462259648076</v>
      </c>
      <c r="DV42" s="27">
        <v>661.79675111937399</v>
      </c>
      <c r="DW42" s="27">
        <v>8.5087963756416887</v>
      </c>
      <c r="DX42" s="27">
        <v>6.2875439767809169</v>
      </c>
      <c r="DY42" s="27">
        <v>18.012847032059511</v>
      </c>
      <c r="DZ42" s="27">
        <v>1.0185826900679678</v>
      </c>
      <c r="EA42" s="27">
        <v>677.79675111937399</v>
      </c>
      <c r="EB42" s="27">
        <v>24.017592751283377</v>
      </c>
      <c r="EC42" s="27">
        <v>19.519378508137066</v>
      </c>
      <c r="ED42" s="27">
        <v>10.618133607940685</v>
      </c>
      <c r="EE42" s="27">
        <v>-43.655873247333531</v>
      </c>
      <c r="EF42" s="27">
        <v>0.36600279036710853</v>
      </c>
      <c r="EG42" s="27">
        <v>16.966704155024676</v>
      </c>
      <c r="EH42" s="27">
        <v>5.5769957568072481</v>
      </c>
      <c r="EI42" s="27">
        <v>3.9596303597532736</v>
      </c>
      <c r="EJ42" s="27">
        <v>-87.311746494667062</v>
      </c>
      <c r="EK42" s="27">
        <v>16.600649999999991</v>
      </c>
      <c r="EL42" s="27">
        <v>18.627600000000008</v>
      </c>
      <c r="EM42" s="27">
        <v>-7.7883524930477135</v>
      </c>
      <c r="EN42" s="27">
        <v>386.90392739124212</v>
      </c>
      <c r="EO42" s="27">
        <v>1.9326400735191036</v>
      </c>
      <c r="EP42" s="27">
        <v>548.15900276213654</v>
      </c>
      <c r="EQ42" s="27">
        <v>588.59721666181736</v>
      </c>
      <c r="ER42" s="27">
        <v>2.2499999999999964</v>
      </c>
      <c r="ES42" s="27">
        <v>569.17290404303981</v>
      </c>
      <c r="ET42" s="27">
        <v>19.803156484136014</v>
      </c>
      <c r="EU42" s="27">
        <v>642.95537601259412</v>
      </c>
      <c r="EV42" s="27">
        <v>642.95537601259412</v>
      </c>
      <c r="EW42" s="27">
        <v>9.8520378864804918</v>
      </c>
      <c r="EX42" s="27">
        <v>-8.1655606723730259</v>
      </c>
      <c r="EY42" s="27">
        <v>510.92787828776551</v>
      </c>
      <c r="EZ42" s="27">
        <v>-8.1510690169560434</v>
      </c>
      <c r="FA42" s="27">
        <v>473.46873932220001</v>
      </c>
      <c r="FB42" s="27">
        <v>532.86540188964841</v>
      </c>
      <c r="FC42" s="27">
        <v>-16.090449760244958</v>
      </c>
      <c r="FD42" s="27">
        <v>-95.311746494667062</v>
      </c>
      <c r="FE42" s="27">
        <v>9909.4424365845207</v>
      </c>
      <c r="FF42" s="27">
        <v>147.61032614871468</v>
      </c>
      <c r="FG42" s="27">
        <v>11.714625538331807</v>
      </c>
      <c r="FH42" s="27">
        <v>707.73687103097109</v>
      </c>
      <c r="FI42" s="27">
        <v>15.25</v>
      </c>
      <c r="FJ42" s="27">
        <v>12.98692929836632</v>
      </c>
      <c r="FK42" s="27">
        <v>17.118133607940685</v>
      </c>
      <c r="FL42" s="27">
        <v>4.1185826900679681</v>
      </c>
      <c r="FM42" s="27">
        <v>-6.4129254409279204</v>
      </c>
      <c r="FN42" s="27">
        <v>59.321197362970558</v>
      </c>
      <c r="FO42" s="27">
        <v>4.2552144826798086</v>
      </c>
      <c r="FP42" s="27">
        <v>3.1185826900679681</v>
      </c>
      <c r="FQ42" s="27">
        <v>57.476715033366546</v>
      </c>
      <c r="FR42" s="27">
        <v>4.5000000000000027</v>
      </c>
      <c r="FS42" s="27">
        <v>5.50000000000005E-3</v>
      </c>
      <c r="FT42" s="27">
        <v>-0.13000733159539848</v>
      </c>
      <c r="FU42" s="27">
        <v>1.7146565685562298</v>
      </c>
      <c r="FV42" s="27">
        <v>2.0949999999999998</v>
      </c>
      <c r="FW42" s="27">
        <v>1.1858727807041403</v>
      </c>
      <c r="FX42" s="27">
        <v>-10.499999999999995</v>
      </c>
      <c r="FY42" s="27">
        <v>1.7646565685562299</v>
      </c>
      <c r="FZ42" s="27">
        <v>-8.0629900000001489E-2</v>
      </c>
      <c r="GA42" s="27">
        <v>2.1548571533562053</v>
      </c>
      <c r="GB42" s="27">
        <v>-3.3039010572471845</v>
      </c>
      <c r="GC42" s="27">
        <v>24.723734643417291</v>
      </c>
      <c r="GD42" s="27">
        <v>51.098999554941983</v>
      </c>
      <c r="GE42" s="27">
        <v>0.14270303878780477</v>
      </c>
      <c r="GF42" s="27">
        <v>430.57642140205314</v>
      </c>
      <c r="GG42" s="27">
        <v>57.660462009754966</v>
      </c>
      <c r="GH42" s="27">
        <v>430.17642140205317</v>
      </c>
      <c r="GI42" s="27">
        <v>1.2877608895716548</v>
      </c>
      <c r="GJ42" s="27">
        <v>24.723894419208282</v>
      </c>
      <c r="GK42" s="27">
        <v>5.0968258025658892</v>
      </c>
      <c r="GL42" s="27">
        <v>-3.7947889518954177</v>
      </c>
      <c r="GM42" s="27">
        <v>-7.38271401387533E-3</v>
      </c>
      <c r="GN42" s="27">
        <v>1.724226990700771</v>
      </c>
      <c r="GO42" s="27">
        <v>279.03532135009806</v>
      </c>
      <c r="GP42" s="27">
        <v>4.5000000000000027</v>
      </c>
      <c r="GQ42" s="27">
        <v>0.19651602704674986</v>
      </c>
      <c r="GR42" s="27">
        <v>619.70077816219475</v>
      </c>
      <c r="GS42" s="27">
        <v>28.655340636457083</v>
      </c>
      <c r="GT42" s="27">
        <v>1.2500000186264496E-2</v>
      </c>
      <c r="GU42" s="27">
        <v>0.14279811281884902</v>
      </c>
      <c r="GV42" s="27">
        <v>-95.311746494667062</v>
      </c>
      <c r="GW42" s="27">
        <v>0.223434612594966</v>
      </c>
      <c r="GX42" s="27">
        <v>8.3527744165319309</v>
      </c>
      <c r="GY42" s="27">
        <v>11.102417336319945</v>
      </c>
      <c r="GZ42" s="27">
        <v>0.39020058479997544</v>
      </c>
      <c r="HA42" s="27">
        <v>0.48020058479997541</v>
      </c>
      <c r="HB42" s="27">
        <v>11.992196550448924</v>
      </c>
      <c r="HC42" s="27">
        <v>0.16011828465523681</v>
      </c>
      <c r="HD42" s="27">
        <v>0.16011828465523681</v>
      </c>
      <c r="HE42" s="27">
        <v>2.1476542802775067</v>
      </c>
      <c r="HF42" s="27">
        <v>2.1476542802775066E-2</v>
      </c>
      <c r="HG42" s="27">
        <v>-0.10738271401387534</v>
      </c>
      <c r="HH42" s="27">
        <v>-9.7382714013875341E-2</v>
      </c>
      <c r="HI42" s="27">
        <v>-7.9496995814398411E-2</v>
      </c>
      <c r="HJ42" s="27">
        <v>2.0594922299999996</v>
      </c>
      <c r="HK42" s="27">
        <v>-6.8324999999999608E-2</v>
      </c>
      <c r="HL42" s="27">
        <v>5.1675000000000013E-2</v>
      </c>
      <c r="HM42" s="27">
        <v>27.271130815896541</v>
      </c>
      <c r="HN42" s="27">
        <v>27.317471961640209</v>
      </c>
      <c r="HO42" s="27">
        <v>620.29077816219478</v>
      </c>
      <c r="HP42" s="27">
        <v>1250.3248155035219</v>
      </c>
      <c r="HQ42" s="27">
        <v>1285.8842269558329</v>
      </c>
      <c r="HR42" s="27">
        <v>614.66982653280218</v>
      </c>
      <c r="HS42" s="27">
        <v>616.66982653280218</v>
      </c>
      <c r="HT42" s="27">
        <v>632.01986811157337</v>
      </c>
      <c r="HU42" s="27">
        <v>635.49523266521101</v>
      </c>
      <c r="HV42" s="27">
        <v>617.79675111937399</v>
      </c>
      <c r="HW42" s="27">
        <v>-4.9021285228932356</v>
      </c>
      <c r="HX42" s="27">
        <v>1.0185826900679678</v>
      </c>
      <c r="HY42" s="27">
        <v>-64.587820999341162</v>
      </c>
      <c r="HZ42" s="27">
        <v>551.68407373123671</v>
      </c>
      <c r="IA42" s="27">
        <v>589.82291219213039</v>
      </c>
      <c r="IB42" s="27">
        <v>4.4767027419050187</v>
      </c>
      <c r="IC42" s="27">
        <v>2.9471128010012624</v>
      </c>
      <c r="ID42" s="27">
        <v>53.777967730142507</v>
      </c>
      <c r="IE42" s="27">
        <v>583.35293405085849</v>
      </c>
      <c r="IF42" s="27">
        <v>48.152453203817167</v>
      </c>
      <c r="IG42" s="27">
        <v>0.20731810168987319</v>
      </c>
      <c r="IH42" s="27">
        <v>413.48948561818952</v>
      </c>
      <c r="II42" s="27">
        <v>-14.171131782715406</v>
      </c>
      <c r="IJ42" s="27">
        <v>366.50005048162842</v>
      </c>
      <c r="IK42" s="27">
        <v>16.075436923442208</v>
      </c>
      <c r="IL42" s="27">
        <v>382.95545190890624</v>
      </c>
      <c r="IM42" s="27">
        <v>366.50005048162842</v>
      </c>
      <c r="IN42" s="27">
        <v>-32.293910499670581</v>
      </c>
      <c r="IO42" s="27">
        <v>-30.293910499670581</v>
      </c>
      <c r="IP42" s="27">
        <v>368.51463540448839</v>
      </c>
      <c r="IQ42" s="27">
        <v>-1.7436301175685818</v>
      </c>
      <c r="IR42" s="27">
        <v>401.07505917395753</v>
      </c>
      <c r="IS42" s="27">
        <v>35.658035577639382</v>
      </c>
      <c r="IT42" s="27">
        <v>18.249489999999998</v>
      </c>
      <c r="IU42" s="27">
        <v>-9.6262892484032232</v>
      </c>
      <c r="IV42" s="27">
        <v>-9.5621700769451259</v>
      </c>
      <c r="IW42" s="27">
        <v>367.01638654016745</v>
      </c>
      <c r="IX42" s="27">
        <v>350.30449884018537</v>
      </c>
      <c r="IY42" s="27">
        <v>-1.1931499999999673</v>
      </c>
      <c r="IZ42" s="27">
        <v>-33.039010572471845</v>
      </c>
      <c r="JA42" s="27">
        <v>2.4528566778591641</v>
      </c>
      <c r="JB42" s="27">
        <v>1.6910600643292615</v>
      </c>
      <c r="JC42" s="27">
        <v>17.017592751283377</v>
      </c>
      <c r="JD42" s="27">
        <v>16.159542284946781</v>
      </c>
      <c r="JE42" s="27">
        <v>-5.1699999523162585</v>
      </c>
      <c r="JF42" s="27">
        <v>201.69799717849327</v>
      </c>
      <c r="JG42" s="27">
        <v>617.11351750566337</v>
      </c>
      <c r="JH42" s="27">
        <v>618.27244995387616</v>
      </c>
      <c r="JI42" s="27">
        <v>606.46938071924797</v>
      </c>
      <c r="JJ42" s="27">
        <v>598.21761146950212</v>
      </c>
      <c r="JK42" s="27">
        <v>546.59721666181736</v>
      </c>
      <c r="JL42" s="27">
        <v>603.25214792366364</v>
      </c>
      <c r="JM42" s="27">
        <v>3.2800000476837403</v>
      </c>
      <c r="JN42" s="27">
        <v>17.519378508137066</v>
      </c>
      <c r="JO42" s="27">
        <v>616.81176238892795</v>
      </c>
      <c r="JP42" s="27">
        <v>17.884834439509508</v>
      </c>
      <c r="JQ42" s="27">
        <v>17.884834439509508</v>
      </c>
      <c r="JR42" s="27">
        <v>581.09395797836748</v>
      </c>
      <c r="JS42" s="27">
        <v>2042.871556519121</v>
      </c>
      <c r="JT42" s="27">
        <v>1455</v>
      </c>
      <c r="JU42" s="27">
        <v>670.74730838549692</v>
      </c>
      <c r="JV42" s="27">
        <v>670.31088026498014</v>
      </c>
      <c r="JW42" s="27">
        <v>27.982644481299005</v>
      </c>
      <c r="JX42" s="27">
        <v>49.085331167284906</v>
      </c>
      <c r="JY42" s="27">
        <v>22.982644481299005</v>
      </c>
      <c r="JZ42" s="27">
        <v>-0.31249999999999351</v>
      </c>
      <c r="KA42" s="27">
        <v>51.058999554941984</v>
      </c>
      <c r="KB42" s="27">
        <v>-27.920400161742972</v>
      </c>
      <c r="KC42" s="27">
        <v>17.884529052396989</v>
      </c>
      <c r="KD42" s="27">
        <v>204.8526057827784</v>
      </c>
      <c r="KE42" s="27">
        <v>17.884529052396992</v>
      </c>
      <c r="KF42" s="27">
        <v>-240.74599356136508</v>
      </c>
      <c r="KG42" s="27">
        <v>65.812712908935509</v>
      </c>
      <c r="KH42" s="27">
        <v>47.13867291259767</v>
      </c>
      <c r="KI42" s="27">
        <v>-0.27252359676605309</v>
      </c>
      <c r="KJ42" s="27">
        <v>-0.33236384528757201</v>
      </c>
      <c r="KK42" s="27">
        <v>279.13532135009808</v>
      </c>
      <c r="KL42" s="27">
        <v>274.25000000000006</v>
      </c>
      <c r="KM42" s="27">
        <v>372.34881088184665</v>
      </c>
      <c r="KN42" s="27">
        <v>478.49523266521101</v>
      </c>
      <c r="KO42" s="27">
        <v>792.45742857142852</v>
      </c>
      <c r="KP42" s="27">
        <v>1448.441536452111</v>
      </c>
      <c r="KQ42" s="27">
        <v>46.85850215332723</v>
      </c>
      <c r="KR42" s="27">
        <v>48.381403473310364</v>
      </c>
      <c r="KS42" s="27">
        <v>-6.4587820999341163</v>
      </c>
      <c r="KT42" s="27">
        <v>-8.6261869548825238</v>
      </c>
      <c r="KU42" s="27">
        <v>-8.4432556280173721</v>
      </c>
      <c r="KV42" s="27">
        <v>371.00787215838295</v>
      </c>
      <c r="KW42" s="27">
        <v>-6.4587820999341163</v>
      </c>
      <c r="KX42" s="27">
        <v>-5.9752085753896313</v>
      </c>
      <c r="KY42" s="27">
        <v>20.73181016898732</v>
      </c>
      <c r="KZ42" s="27">
        <v>14.499999999999995</v>
      </c>
      <c r="LA42" s="27">
        <v>348.87346383791464</v>
      </c>
      <c r="LB42" s="27">
        <v>354.11772935112174</v>
      </c>
      <c r="LC42" s="27">
        <v>6.0678468787279574</v>
      </c>
      <c r="LD42" s="27">
        <v>-9.0230158169071046</v>
      </c>
      <c r="LE42" s="27">
        <v>-15.250801660958878</v>
      </c>
      <c r="LF42" s="27">
        <v>80.167317043882221</v>
      </c>
      <c r="LG42" s="27">
        <v>17.118133607940685</v>
      </c>
      <c r="LH42" s="27">
        <v>10.192856677859163</v>
      </c>
      <c r="LI42" s="27">
        <v>16.517592751283377</v>
      </c>
      <c r="LJ42" s="27">
        <v>17.068738607940691</v>
      </c>
      <c r="LK42" s="27">
        <v>35.55803557763938</v>
      </c>
      <c r="LL42" s="27">
        <v>548.15900276213654</v>
      </c>
      <c r="LM42" s="27">
        <v>-4.7912371218099992E-2</v>
      </c>
      <c r="LN42" s="27">
        <v>82.597526431179602</v>
      </c>
      <c r="LO42" s="27">
        <v>4.2514974725418986</v>
      </c>
      <c r="LP42" s="27">
        <v>4.2514974725418986</v>
      </c>
      <c r="LQ42" s="27">
        <v>25.626853377994422</v>
      </c>
      <c r="LR42" s="27">
        <v>-175.20180628640327</v>
      </c>
      <c r="LS42" s="27">
        <v>0.55704609624307355</v>
      </c>
      <c r="LT42" s="27">
        <v>21.73181016898732</v>
      </c>
      <c r="LU42" s="27">
        <v>1.2310520780022303</v>
      </c>
      <c r="LV42" s="28">
        <v>4.5641937606813361</v>
      </c>
      <c r="LW42" s="28">
        <v>3.2000000476837402</v>
      </c>
      <c r="LX42" s="28">
        <v>8.6022528583559179</v>
      </c>
      <c r="LY42" s="28">
        <v>4.8758566778591641</v>
      </c>
      <c r="LZ42" s="28">
        <v>1.0000000000000033</v>
      </c>
      <c r="MA42" s="28">
        <v>346.26766008036344</v>
      </c>
      <c r="MB42" s="28">
        <v>55.333135417363685</v>
      </c>
      <c r="MC42" s="28">
        <v>1.0159831843517488</v>
      </c>
      <c r="MD42" s="28">
        <v>439.0480066268143</v>
      </c>
      <c r="ME42" s="28">
        <v>81.210419734933581</v>
      </c>
      <c r="MF42" s="28">
        <v>80.167317043882221</v>
      </c>
      <c r="MG42" s="28">
        <v>6.832856677859164</v>
      </c>
      <c r="MH42" s="28">
        <v>-18.516271573993315</v>
      </c>
      <c r="MI42" s="28">
        <v>80.374450550705134</v>
      </c>
      <c r="MJ42" s="28">
        <v>0.40728643955949584</v>
      </c>
      <c r="MK42" s="28">
        <v>67.22371893006607</v>
      </c>
      <c r="ML42" s="28">
        <v>70.467642583682363</v>
      </c>
      <c r="MM42" s="28">
        <v>71.343506577629867</v>
      </c>
      <c r="MN42" s="28">
        <v>556.59721666181736</v>
      </c>
      <c r="MO42" s="28">
        <v>637.89390188797699</v>
      </c>
      <c r="MP42" s="28">
        <v>20.978913929677294</v>
      </c>
      <c r="MQ42" s="28">
        <v>-1.2647312888627888</v>
      </c>
      <c r="MR42" s="28">
        <v>16.000563477744169</v>
      </c>
      <c r="MS42" s="28">
        <v>64.847163689236112</v>
      </c>
      <c r="MT42" s="28">
        <v>30.887065315623389</v>
      </c>
      <c r="MU42" s="28">
        <v>4.7500000000000007E-2</v>
      </c>
      <c r="MV42" s="28">
        <v>1.7346565685562298</v>
      </c>
      <c r="MW42" s="28">
        <v>33.039010572471845</v>
      </c>
      <c r="MX42" s="28">
        <v>1.9537958928571417</v>
      </c>
      <c r="MY42" s="28">
        <v>0.13485159960362622</v>
      </c>
      <c r="MZ42" s="28">
        <v>1.8711382532307568</v>
      </c>
      <c r="NA42" s="28">
        <v>1.5000000000000577E-2</v>
      </c>
      <c r="NB42" s="28">
        <v>67.934552988683294</v>
      </c>
      <c r="NC42" s="28">
        <v>57.882013966082901</v>
      </c>
      <c r="ND42" s="28">
        <v>0.15684740810367284</v>
      </c>
      <c r="NE42" s="28">
        <v>10.581223729373699</v>
      </c>
    </row>
    <row r="43" spans="1:369" x14ac:dyDescent="0.25">
      <c r="A43" s="1"/>
      <c r="B43" s="26">
        <v>46813</v>
      </c>
      <c r="C43" s="27">
        <v>22.754972381918947</v>
      </c>
      <c r="D43" s="27">
        <v>25.433828175028417</v>
      </c>
      <c r="E43" s="27">
        <v>32.776769172514044</v>
      </c>
      <c r="F43" s="27">
        <v>32.776769172514044</v>
      </c>
      <c r="G43" s="27">
        <v>26.854662147390936</v>
      </c>
      <c r="H43" s="27">
        <v>16.418863908081065</v>
      </c>
      <c r="I43" s="27">
        <v>39.259996410798188</v>
      </c>
      <c r="J43" s="27">
        <v>149.22031944933153</v>
      </c>
      <c r="K43" s="27">
        <v>153.43543927890224</v>
      </c>
      <c r="L43" s="27">
        <v>24.087924707609542</v>
      </c>
      <c r="M43" s="27">
        <v>33.597301785824953</v>
      </c>
      <c r="N43" s="27">
        <v>25.064148962911407</v>
      </c>
      <c r="O43" s="27">
        <v>23.883276548313582</v>
      </c>
      <c r="P43" s="27">
        <v>23.883276548313582</v>
      </c>
      <c r="Q43" s="27">
        <v>2.7057579474091233</v>
      </c>
      <c r="R43" s="27">
        <v>2.8989044502445664</v>
      </c>
      <c r="S43" s="27">
        <v>4.2998480000000043</v>
      </c>
      <c r="T43" s="27">
        <v>4.4500170000000017</v>
      </c>
      <c r="U43" s="27">
        <v>-10.487721174005477</v>
      </c>
      <c r="V43" s="27">
        <v>-7.4919784016301971</v>
      </c>
      <c r="W43" s="27">
        <v>1.6170820341523104E-2</v>
      </c>
      <c r="X43" s="27">
        <v>1090.1189536082456</v>
      </c>
      <c r="Y43" s="27">
        <v>1.754137029870138</v>
      </c>
      <c r="Z43" s="27">
        <v>1.624385337826542</v>
      </c>
      <c r="AA43" s="27">
        <v>1.2725231926553826</v>
      </c>
      <c r="AB43" s="27">
        <v>1.2725231926553824</v>
      </c>
      <c r="AC43" s="27">
        <v>1.16218093801457</v>
      </c>
      <c r="AD43" s="27">
        <v>1.16218093801457</v>
      </c>
      <c r="AE43" s="27">
        <v>22.830872401495345</v>
      </c>
      <c r="AF43" s="27">
        <v>26.830872401495345</v>
      </c>
      <c r="AG43" s="27">
        <v>0.15944431258638203</v>
      </c>
      <c r="AH43" s="27">
        <v>-60.600655141616244</v>
      </c>
      <c r="AI43" s="27">
        <v>3.5913855738427567</v>
      </c>
      <c r="AJ43" s="27">
        <v>2.9143853378265421</v>
      </c>
      <c r="AK43" s="27">
        <v>54.204161448192764</v>
      </c>
      <c r="AL43" s="27">
        <v>1.6443853378265421</v>
      </c>
      <c r="AM43" s="27">
        <v>-0.16615971428571899</v>
      </c>
      <c r="AN43" s="27">
        <v>-2.2062500356696605E-2</v>
      </c>
      <c r="AO43" s="27">
        <v>-0.24984375000000153</v>
      </c>
      <c r="AP43" s="27">
        <v>-0.25064447609976021</v>
      </c>
      <c r="AQ43" s="27">
        <v>-1.3309214882111513</v>
      </c>
      <c r="AR43" s="27">
        <v>16.514213514999998</v>
      </c>
      <c r="AS43" s="27">
        <v>-0.2034482470662087</v>
      </c>
      <c r="AT43" s="27">
        <v>27.247260821537441</v>
      </c>
      <c r="AU43" s="27">
        <v>0.11066441548978045</v>
      </c>
      <c r="AV43" s="27">
        <v>-6.6009524797704874E-2</v>
      </c>
      <c r="AW43" s="27">
        <v>-6.5750000000000142E-2</v>
      </c>
      <c r="AX43" s="27">
        <v>-4.7732669659329652E-2</v>
      </c>
      <c r="AY43" s="27">
        <v>1.8379988360365893</v>
      </c>
      <c r="AZ43" s="27">
        <v>-11.137585427903902</v>
      </c>
      <c r="BA43" s="27">
        <v>1.9341738125164711</v>
      </c>
      <c r="BB43" s="27">
        <v>-0.13123081451285215</v>
      </c>
      <c r="BC43" s="27">
        <v>9.1904422800000063</v>
      </c>
      <c r="BD43" s="27">
        <v>65.777357893930045</v>
      </c>
      <c r="BE43" s="27">
        <v>417.68632263764323</v>
      </c>
      <c r="BF43" s="27">
        <v>-1.3309214882111513</v>
      </c>
      <c r="BG43" s="27">
        <v>0.21630279299999325</v>
      </c>
      <c r="BH43" s="27">
        <v>1.067831885714301</v>
      </c>
      <c r="BI43" s="27">
        <v>11.636677499999992</v>
      </c>
      <c r="BJ43" s="27">
        <v>6.7885220000000501</v>
      </c>
      <c r="BK43" s="27">
        <v>184.76137080059152</v>
      </c>
      <c r="BL43" s="27">
        <v>-0.16123081451285215</v>
      </c>
      <c r="BM43" s="27">
        <v>53.47944627018218</v>
      </c>
      <c r="BN43" s="27">
        <v>1.8864411428571415</v>
      </c>
      <c r="BO43" s="27">
        <v>-3.4840213309025002E-2</v>
      </c>
      <c r="BP43" s="27">
        <v>-0.17115971428571899</v>
      </c>
      <c r="BQ43" s="27">
        <v>82.116198536775073</v>
      </c>
      <c r="BR43" s="27">
        <v>1.91649414</v>
      </c>
      <c r="BS43" s="27">
        <v>-6.2190700000000008E-2</v>
      </c>
      <c r="BT43" s="27">
        <v>-76.699295162352016</v>
      </c>
      <c r="BU43" s="27">
        <v>-6.3322434880696727</v>
      </c>
      <c r="BV43" s="27">
        <v>417.33632263764321</v>
      </c>
      <c r="BW43" s="27">
        <v>68.802589275626119</v>
      </c>
      <c r="BX43" s="27">
        <v>10.73715780414058</v>
      </c>
      <c r="BY43" s="27">
        <v>526.52410898719324</v>
      </c>
      <c r="BZ43" s="27">
        <v>16.986440392159924</v>
      </c>
      <c r="CA43" s="27">
        <v>336.51745640273117</v>
      </c>
      <c r="CB43" s="27">
        <v>-10.566552554938749</v>
      </c>
      <c r="CC43" s="27">
        <v>-21.431497605457292</v>
      </c>
      <c r="CD43" s="27">
        <v>-12.684726194880501</v>
      </c>
      <c r="CE43" s="27">
        <v>-20.44130829970371</v>
      </c>
      <c r="CF43" s="27">
        <v>74.219275124096043</v>
      </c>
      <c r="CG43" s="27">
        <v>74.219275124096043</v>
      </c>
      <c r="CH43" s="27">
        <v>77.517339110116026</v>
      </c>
      <c r="CI43" s="27">
        <v>301.30549394490265</v>
      </c>
      <c r="CJ43" s="27">
        <v>74.219275124096043</v>
      </c>
      <c r="CK43" s="27">
        <v>63.038370709269422</v>
      </c>
      <c r="CL43" s="27">
        <v>497.32610483870621</v>
      </c>
      <c r="CM43" s="27">
        <v>452.32610483870621</v>
      </c>
      <c r="CN43" s="27">
        <v>20.487288186850186</v>
      </c>
      <c r="CO43" s="27">
        <v>-11.066281190759504</v>
      </c>
      <c r="CP43" s="27">
        <v>368.2564119482542</v>
      </c>
      <c r="CQ43" s="27">
        <v>3.5029101332537085</v>
      </c>
      <c r="CR43" s="27">
        <v>390.36951398762204</v>
      </c>
      <c r="CS43" s="27">
        <v>1.3286900505442087</v>
      </c>
      <c r="CT43" s="27">
        <v>9.7368198036901212</v>
      </c>
      <c r="CU43" s="27">
        <v>626.39529651656096</v>
      </c>
      <c r="CV43" s="27">
        <v>17.984749203307867</v>
      </c>
      <c r="CW43" s="27">
        <v>603.7659417679065</v>
      </c>
      <c r="CX43" s="27">
        <v>-0.17115971428571899</v>
      </c>
      <c r="CY43" s="27">
        <v>1.5671029513980486</v>
      </c>
      <c r="CZ43" s="27">
        <v>-3.3829179345465636E-2</v>
      </c>
      <c r="DA43" s="27">
        <v>1.534385337826542</v>
      </c>
      <c r="DB43" s="27">
        <v>2.0695333858607632</v>
      </c>
      <c r="DC43" s="27">
        <v>4.2498174000000057</v>
      </c>
      <c r="DD43" s="27">
        <v>3.7401695999999731</v>
      </c>
      <c r="DE43" s="27">
        <v>1.7864411428571414</v>
      </c>
      <c r="DF43" s="27">
        <v>-2.8573600000000043E-2</v>
      </c>
      <c r="DG43" s="27">
        <v>3.740169600000006</v>
      </c>
      <c r="DH43" s="27">
        <v>4.1499275999999918</v>
      </c>
      <c r="DI43" s="27">
        <v>33.399700895432979</v>
      </c>
      <c r="DJ43" s="27">
        <v>33.250117750783325</v>
      </c>
      <c r="DK43" s="27">
        <v>332.50117750783323</v>
      </c>
      <c r="DL43" s="27">
        <v>205.79492207193306</v>
      </c>
      <c r="DM43" s="27">
        <v>34.295158827557351</v>
      </c>
      <c r="DN43" s="27">
        <v>590.60375759291344</v>
      </c>
      <c r="DO43" s="27">
        <v>-10.499999999999995</v>
      </c>
      <c r="DP43" s="27">
        <v>366.50005048162842</v>
      </c>
      <c r="DQ43" s="27">
        <v>350.12167902442644</v>
      </c>
      <c r="DR43" s="27">
        <v>553.77420000000006</v>
      </c>
      <c r="DS43" s="27">
        <v>629.56239566508452</v>
      </c>
      <c r="DT43" s="27">
        <v>626.39529651656096</v>
      </c>
      <c r="DU43" s="27">
        <v>608.08493746086765</v>
      </c>
      <c r="DV43" s="27">
        <v>662.04697131546004</v>
      </c>
      <c r="DW43" s="27">
        <v>8.6236304107687207</v>
      </c>
      <c r="DX43" s="27">
        <v>6.1138418141967161</v>
      </c>
      <c r="DY43" s="27">
        <v>17.958805405237115</v>
      </c>
      <c r="DZ43" s="27">
        <v>1.0182215884691372</v>
      </c>
      <c r="EA43" s="27">
        <v>678.04697131546004</v>
      </c>
      <c r="EB43" s="27">
        <v>24.247260821537441</v>
      </c>
      <c r="EC43" s="27">
        <v>19.464720512315029</v>
      </c>
      <c r="ED43" s="27">
        <v>10.418863908081065</v>
      </c>
      <c r="EE43" s="27">
        <v>-49.158004497333508</v>
      </c>
      <c r="EF43" s="27">
        <v>0.36600279036710853</v>
      </c>
      <c r="EG43" s="27">
        <v>16.841835780862279</v>
      </c>
      <c r="EH43" s="27">
        <v>6.3630463969654087</v>
      </c>
      <c r="EI43" s="27">
        <v>4.5440543245747387</v>
      </c>
      <c r="EJ43" s="27">
        <v>-98.316008994667015</v>
      </c>
      <c r="EK43" s="27">
        <v>16.600649999999991</v>
      </c>
      <c r="EL43" s="27">
        <v>17.385000000000009</v>
      </c>
      <c r="EM43" s="27">
        <v>-7.8683513729763019</v>
      </c>
      <c r="EN43" s="27">
        <v>386.90392739124212</v>
      </c>
      <c r="EO43" s="27">
        <v>1.9326400735191036</v>
      </c>
      <c r="EP43" s="27">
        <v>552.90764515703529</v>
      </c>
      <c r="EQ43" s="27">
        <v>596.28411240177456</v>
      </c>
      <c r="ER43" s="27">
        <v>2.2499999999999964</v>
      </c>
      <c r="ES43" s="27">
        <v>577.81243778859698</v>
      </c>
      <c r="ET43" s="27">
        <v>19.747694741660993</v>
      </c>
      <c r="EU43" s="27">
        <v>640.32142658752707</v>
      </c>
      <c r="EV43" s="27">
        <v>640.32142658752707</v>
      </c>
      <c r="EW43" s="27">
        <v>9.6960187663028279</v>
      </c>
      <c r="EX43" s="27">
        <v>-8.216989423099319</v>
      </c>
      <c r="EY43" s="27">
        <v>511.19539442948263</v>
      </c>
      <c r="EZ43" s="27">
        <v>-8.2011635775250102</v>
      </c>
      <c r="FA43" s="27">
        <v>470.4628975190293</v>
      </c>
      <c r="FB43" s="27">
        <v>537.51714681884766</v>
      </c>
      <c r="FC43" s="27">
        <v>-16.066009524797703</v>
      </c>
      <c r="FD43" s="27">
        <v>-106.31600899466702</v>
      </c>
      <c r="FE43" s="27">
        <v>9942.9231226028642</v>
      </c>
      <c r="FF43" s="27">
        <v>146.52397129350183</v>
      </c>
      <c r="FG43" s="27">
        <v>11.717211219819568</v>
      </c>
      <c r="FH43" s="27">
        <v>707.24086000802185</v>
      </c>
      <c r="FI43" s="27">
        <v>15.25</v>
      </c>
      <c r="FJ43" s="27">
        <v>12.982325252981228</v>
      </c>
      <c r="FK43" s="27">
        <v>16.918863908081065</v>
      </c>
      <c r="FL43" s="27">
        <v>4.1182215884691376</v>
      </c>
      <c r="FM43" s="27">
        <v>-6.4115901110022371</v>
      </c>
      <c r="FN43" s="27">
        <v>59.368072387439234</v>
      </c>
      <c r="FO43" s="27">
        <v>4.0815095450602801</v>
      </c>
      <c r="FP43" s="27">
        <v>3.1182215884691376</v>
      </c>
      <c r="FQ43" s="27">
        <v>57.429681530312095</v>
      </c>
      <c r="FR43" s="27">
        <v>4.5000000000000027</v>
      </c>
      <c r="FS43" s="27">
        <v>5.50000000000005E-3</v>
      </c>
      <c r="FT43" s="27">
        <v>-0.12944431258638203</v>
      </c>
      <c r="FU43" s="27">
        <v>1.7343853378265419</v>
      </c>
      <c r="FV43" s="27">
        <v>2.0949999999999998</v>
      </c>
      <c r="FW43" s="27">
        <v>1.1858727807041403</v>
      </c>
      <c r="FX43" s="27">
        <v>-10.499999999999995</v>
      </c>
      <c r="FY43" s="27">
        <v>1.784385337826542</v>
      </c>
      <c r="FZ43" s="27">
        <v>-0.11288355000000209</v>
      </c>
      <c r="GA43" s="27">
        <v>2.1475589236089818</v>
      </c>
      <c r="GB43" s="27">
        <v>-3.284647941471003</v>
      </c>
      <c r="GC43" s="27">
        <v>24.235487534678406</v>
      </c>
      <c r="GD43" s="27">
        <v>51.098999554941983</v>
      </c>
      <c r="GE43" s="27">
        <v>0.13354485570036653</v>
      </c>
      <c r="GF43" s="27">
        <v>429.90072209400921</v>
      </c>
      <c r="GG43" s="27">
        <v>57.613487287110715</v>
      </c>
      <c r="GH43" s="27">
        <v>429.50072209400923</v>
      </c>
      <c r="GI43" s="27">
        <v>1.3211081182167304</v>
      </c>
      <c r="GJ43" s="27">
        <v>24.235644155199005</v>
      </c>
      <c r="GK43" s="27">
        <v>4.9573048837426477</v>
      </c>
      <c r="GL43" s="27">
        <v>-3.7947493266133283</v>
      </c>
      <c r="GM43" s="27">
        <v>-6.8999418018294706E-3</v>
      </c>
      <c r="GN43" s="27">
        <v>1.7424835869062187</v>
      </c>
      <c r="GO43" s="27">
        <v>278.61556898716555</v>
      </c>
      <c r="GP43" s="27">
        <v>4.5000000000000027</v>
      </c>
      <c r="GQ43" s="27">
        <v>0.20382502352011822</v>
      </c>
      <c r="GR43" s="27">
        <v>620.38827156499326</v>
      </c>
      <c r="GS43" s="27">
        <v>28.205679953302948</v>
      </c>
      <c r="GT43" s="27">
        <v>1.2500000186264496E-2</v>
      </c>
      <c r="GU43" s="27">
        <v>0.13229311443658687</v>
      </c>
      <c r="GV43" s="27">
        <v>-106.31600899466702</v>
      </c>
      <c r="GW43" s="27">
        <v>0.2522190615991694</v>
      </c>
      <c r="GX43" s="27">
        <v>14.518302005353098</v>
      </c>
      <c r="GY43" s="27">
        <v>24.582536164978755</v>
      </c>
      <c r="GZ43" s="27">
        <v>0.36317358578243986</v>
      </c>
      <c r="HA43" s="27">
        <v>0.45317358578243983</v>
      </c>
      <c r="HB43" s="27">
        <v>18.986890383105774</v>
      </c>
      <c r="HC43" s="27">
        <v>0.16012270701534065</v>
      </c>
      <c r="HD43" s="27">
        <v>0.16012270701534065</v>
      </c>
      <c r="HE43" s="27">
        <v>2.1379988360365894</v>
      </c>
      <c r="HF43" s="27">
        <v>2.1379988360365892E-2</v>
      </c>
      <c r="HG43" s="27">
        <v>-0.10689994180182948</v>
      </c>
      <c r="HH43" s="27">
        <v>-9.6899941801829481E-2</v>
      </c>
      <c r="HI43" s="27">
        <v>-3.3829179658476899E-2</v>
      </c>
      <c r="HJ43" s="27">
        <v>2.0621770874999998</v>
      </c>
      <c r="HK43" s="27">
        <v>-6.8324999999999608E-2</v>
      </c>
      <c r="HL43" s="27">
        <v>5.1675000000000013E-2</v>
      </c>
      <c r="HM43" s="27">
        <v>27.279878974729417</v>
      </c>
      <c r="HN43" s="27">
        <v>27.312568862046284</v>
      </c>
      <c r="HO43" s="27">
        <v>620.97827156499329</v>
      </c>
      <c r="HP43" s="27">
        <v>1249.23452590745</v>
      </c>
      <c r="HQ43" s="27">
        <v>1284.7629293721823</v>
      </c>
      <c r="HR43" s="27">
        <v>614.50253283863935</v>
      </c>
      <c r="HS43" s="27">
        <v>616.50253283863935</v>
      </c>
      <c r="HT43" s="27">
        <v>632.08377985901609</v>
      </c>
      <c r="HU43" s="27">
        <v>635.55949585195629</v>
      </c>
      <c r="HV43" s="27">
        <v>618.04697131546004</v>
      </c>
      <c r="HW43" s="27">
        <v>-9.9620338545923914</v>
      </c>
      <c r="HX43" s="27">
        <v>1.0182215884691372</v>
      </c>
      <c r="HY43" s="27">
        <v>-64.600655141616244</v>
      </c>
      <c r="HZ43" s="27">
        <v>556.36811191900961</v>
      </c>
      <c r="IA43" s="27">
        <v>589.76755915935621</v>
      </c>
      <c r="IB43" s="27">
        <v>5.2895614555318611</v>
      </c>
      <c r="IC43" s="27">
        <v>3.2073515519352434</v>
      </c>
      <c r="ID43" s="27">
        <v>60.230454103909736</v>
      </c>
      <c r="IE43" s="27">
        <v>590.60375759291264</v>
      </c>
      <c r="IF43" s="27">
        <v>55.133364515228031</v>
      </c>
      <c r="IG43" s="27">
        <v>0.20707573657248354</v>
      </c>
      <c r="IH43" s="27">
        <v>413.21420944497874</v>
      </c>
      <c r="II43" s="27">
        <v>-14.17245760877023</v>
      </c>
      <c r="IJ43" s="27">
        <v>366.50005048162842</v>
      </c>
      <c r="IK43" s="27">
        <v>16.075436923442208</v>
      </c>
      <c r="IL43" s="27">
        <v>382.96021430277023</v>
      </c>
      <c r="IM43" s="27">
        <v>366.50005048162842</v>
      </c>
      <c r="IN43" s="27">
        <v>-32.300327570808122</v>
      </c>
      <c r="IO43" s="27">
        <v>-30.300327570808122</v>
      </c>
      <c r="IP43" s="27">
        <v>368.51463540448839</v>
      </c>
      <c r="IQ43" s="27">
        <v>-1.744162449858303</v>
      </c>
      <c r="IR43" s="27">
        <v>401.07638500001235</v>
      </c>
      <c r="IS43" s="27">
        <v>35.645394312689767</v>
      </c>
      <c r="IT43" s="27">
        <v>17.750494999999997</v>
      </c>
      <c r="IU43" s="27">
        <v>-9.6358384521278921</v>
      </c>
      <c r="IV43" s="27">
        <v>-9.5631219154954898</v>
      </c>
      <c r="IW43" s="27">
        <v>368.2564119482542</v>
      </c>
      <c r="IX43" s="27">
        <v>350.79096805283189</v>
      </c>
      <c r="IY43" s="27">
        <v>-1.0606749999999709</v>
      </c>
      <c r="IZ43" s="27">
        <v>-32.846479414710032</v>
      </c>
      <c r="JA43" s="27">
        <v>2.4528566778591641</v>
      </c>
      <c r="JB43" s="27">
        <v>1.6910600643292615</v>
      </c>
      <c r="JC43" s="27">
        <v>17.247260821537441</v>
      </c>
      <c r="JD43" s="27">
        <v>15.665586919738526</v>
      </c>
      <c r="JE43" s="27">
        <v>-5.1699999523162585</v>
      </c>
      <c r="JF43" s="27">
        <v>198.93943665285417</v>
      </c>
      <c r="JG43" s="27">
        <v>617.36470230546809</v>
      </c>
      <c r="JH43" s="27">
        <v>618.52075868239308</v>
      </c>
      <c r="JI43" s="27">
        <v>606.71501310091514</v>
      </c>
      <c r="JJ43" s="27">
        <v>593.71915580164932</v>
      </c>
      <c r="JK43" s="27">
        <v>554.28411240177456</v>
      </c>
      <c r="JL43" s="27">
        <v>598.70686947028094</v>
      </c>
      <c r="JM43" s="27">
        <v>3.2800000476837403</v>
      </c>
      <c r="JN43" s="27">
        <v>17.464720512315029</v>
      </c>
      <c r="JO43" s="27">
        <v>617.06158364462976</v>
      </c>
      <c r="JP43" s="27">
        <v>17.831176872394209</v>
      </c>
      <c r="JQ43" s="27">
        <v>17.831176872394209</v>
      </c>
      <c r="JR43" s="27">
        <v>588.37472855037493</v>
      </c>
      <c r="JS43" s="27">
        <v>2042.0694955774748</v>
      </c>
      <c r="JT43" s="27">
        <v>1455</v>
      </c>
      <c r="JU43" s="27">
        <v>669.94835065522614</v>
      </c>
      <c r="JV43" s="27">
        <v>670.58216506478493</v>
      </c>
      <c r="JW43" s="27">
        <v>27.986440392159924</v>
      </c>
      <c r="JX43" s="27">
        <v>49.156219822658457</v>
      </c>
      <c r="JY43" s="27">
        <v>22.986440392159924</v>
      </c>
      <c r="JZ43" s="27">
        <v>-0.31249999999999351</v>
      </c>
      <c r="KA43" s="27">
        <v>51.058999554941984</v>
      </c>
      <c r="KB43" s="27">
        <v>-29.484996170806681</v>
      </c>
      <c r="KC43" s="27">
        <v>17.830872401495345</v>
      </c>
      <c r="KD43" s="27">
        <v>202.20457343399133</v>
      </c>
      <c r="KE43" s="27">
        <v>17.830872401495345</v>
      </c>
      <c r="KF43" s="27">
        <v>-237.75296135747405</v>
      </c>
      <c r="KG43" s="27">
        <v>64.745443894195517</v>
      </c>
      <c r="KH43" s="27">
        <v>47.13867291259767</v>
      </c>
      <c r="KI43" s="27">
        <v>-0.39180961780568652</v>
      </c>
      <c r="KJ43" s="27">
        <v>-0.45164986632720544</v>
      </c>
      <c r="KK43" s="27">
        <v>278.71556898716557</v>
      </c>
      <c r="KL43" s="27">
        <v>274.25000000000006</v>
      </c>
      <c r="KM43" s="27">
        <v>372.34492280615819</v>
      </c>
      <c r="KN43" s="27">
        <v>479.55949585195629</v>
      </c>
      <c r="KO43" s="27">
        <v>792.45742857142852</v>
      </c>
      <c r="KP43" s="27">
        <v>1447.3232927997449</v>
      </c>
      <c r="KQ43" s="27">
        <v>46.868844879278271</v>
      </c>
      <c r="KR43" s="27">
        <v>48.392082337854816</v>
      </c>
      <c r="KS43" s="27">
        <v>-6.4600655141616237</v>
      </c>
      <c r="KT43" s="27">
        <v>-8.6295355786496799</v>
      </c>
      <c r="KU43" s="27">
        <v>-8.4440957529554836</v>
      </c>
      <c r="KV43" s="27">
        <v>371.52304137102942</v>
      </c>
      <c r="KW43" s="27">
        <v>-6.4600655141616237</v>
      </c>
      <c r="KX43" s="27">
        <v>-5.8619514296071067</v>
      </c>
      <c r="KY43" s="27">
        <v>20.707573657248354</v>
      </c>
      <c r="KZ43" s="27">
        <v>14.499999999999995</v>
      </c>
      <c r="LA43" s="27">
        <v>350.12167902442644</v>
      </c>
      <c r="LB43" s="27">
        <v>354.73409891653137</v>
      </c>
      <c r="LC43" s="27">
        <v>6.0607532655360652</v>
      </c>
      <c r="LD43" s="27">
        <v>-9.2300448605072685</v>
      </c>
      <c r="LE43" s="27">
        <v>-16.395628544701392</v>
      </c>
      <c r="LF43" s="27">
        <v>80.052763812718865</v>
      </c>
      <c r="LG43" s="27">
        <v>16.918863908081065</v>
      </c>
      <c r="LH43" s="27">
        <v>10.192856677859163</v>
      </c>
      <c r="LI43" s="27">
        <v>16.747260821537441</v>
      </c>
      <c r="LJ43" s="27">
        <v>16.868316128082292</v>
      </c>
      <c r="LK43" s="27">
        <v>35.545394312689766</v>
      </c>
      <c r="LL43" s="27">
        <v>552.90764515703529</v>
      </c>
      <c r="LM43" s="27">
        <v>-4.7765881530564373E-2</v>
      </c>
      <c r="LN43" s="27">
        <v>82.116198536775073</v>
      </c>
      <c r="LO43" s="27">
        <v>4.1655891414856043</v>
      </c>
      <c r="LP43" s="27">
        <v>4.1655891414856043</v>
      </c>
      <c r="LQ43" s="27">
        <v>25.202575369342686</v>
      </c>
      <c r="LR43" s="27">
        <v>-176.19906042643973</v>
      </c>
      <c r="LS43" s="27">
        <v>0.55704609624307355</v>
      </c>
      <c r="LT43" s="27">
        <v>21.707573657248354</v>
      </c>
      <c r="LU43" s="27">
        <v>1.2525470498523337</v>
      </c>
      <c r="LV43" s="28">
        <v>4.6232424303284922</v>
      </c>
      <c r="LW43" s="28">
        <v>3.2000000476837402</v>
      </c>
      <c r="LX43" s="28">
        <v>8.8269228684489462</v>
      </c>
      <c r="LY43" s="28">
        <v>4.8758566778591641</v>
      </c>
      <c r="LZ43" s="28">
        <v>1.0000000000000033</v>
      </c>
      <c r="MA43" s="28">
        <v>345.30549394490265</v>
      </c>
      <c r="MB43" s="28">
        <v>54.96417807710808</v>
      </c>
      <c r="MC43" s="28">
        <v>1.0157066658490002</v>
      </c>
      <c r="MD43" s="28">
        <v>439.0716020518783</v>
      </c>
      <c r="ME43" s="28">
        <v>81.096212018943419</v>
      </c>
      <c r="MF43" s="28">
        <v>80.052763812718865</v>
      </c>
      <c r="MG43" s="28">
        <v>6.832856677859164</v>
      </c>
      <c r="MH43" s="28">
        <v>-16.096183373265394</v>
      </c>
      <c r="MI43" s="28">
        <v>80.267958935549288</v>
      </c>
      <c r="MJ43" s="28">
        <v>0.37626565077921148</v>
      </c>
      <c r="MK43" s="28">
        <v>67.355368515695119</v>
      </c>
      <c r="ML43" s="28">
        <v>70.598630798529058</v>
      </c>
      <c r="MM43" s="28">
        <v>71.5189400515345</v>
      </c>
      <c r="MN43" s="28">
        <v>564.28411240177456</v>
      </c>
      <c r="MO43" s="28">
        <v>638.14932911040853</v>
      </c>
      <c r="MP43" s="28">
        <v>20.983544448100936</v>
      </c>
      <c r="MQ43" s="28">
        <v>-1.2650104435203495</v>
      </c>
      <c r="MR43" s="28">
        <v>16.14458437551615</v>
      </c>
      <c r="MS43" s="28">
        <v>65.11312809148798</v>
      </c>
      <c r="MT43" s="28">
        <v>31.040671170584712</v>
      </c>
      <c r="MU43" s="28">
        <v>4.7500000000000007E-2</v>
      </c>
      <c r="MV43" s="28">
        <v>1.7543853378265419</v>
      </c>
      <c r="MW43" s="28">
        <v>32.846479414710032</v>
      </c>
      <c r="MX43" s="28">
        <v>1.9564411428571415</v>
      </c>
      <c r="MY43" s="28">
        <v>0.13483894420340659</v>
      </c>
      <c r="MZ43" s="28">
        <v>1.8541738125164711</v>
      </c>
      <c r="NA43" s="28">
        <v>1.5000000000000577E-2</v>
      </c>
      <c r="NB43" s="28">
        <v>68.151163759472226</v>
      </c>
      <c r="NC43" s="28">
        <v>58.095302932993079</v>
      </c>
      <c r="ND43" s="28">
        <v>0.15684740810367284</v>
      </c>
      <c r="NE43" s="28">
        <v>10.428820193207367</v>
      </c>
    </row>
    <row r="44" spans="1:369" x14ac:dyDescent="0.25">
      <c r="A44" s="1"/>
      <c r="B44" s="26">
        <v>46844</v>
      </c>
      <c r="C44" s="27">
        <v>22.558681021056035</v>
      </c>
      <c r="D44" s="27">
        <v>25.521898342808978</v>
      </c>
      <c r="E44" s="27">
        <v>33.343006915245461</v>
      </c>
      <c r="F44" s="27">
        <v>33.343006915245461</v>
      </c>
      <c r="G44" s="27">
        <v>26.845730082256043</v>
      </c>
      <c r="H44" s="27">
        <v>16.282340548597066</v>
      </c>
      <c r="I44" s="27">
        <v>39.247703400819553</v>
      </c>
      <c r="J44" s="27">
        <v>149.84195027100569</v>
      </c>
      <c r="K44" s="27">
        <v>152.36840431270838</v>
      </c>
      <c r="L44" s="27">
        <v>24.096885818998331</v>
      </c>
      <c r="M44" s="27">
        <v>33.636593504762935</v>
      </c>
      <c r="N44" s="27">
        <v>25.055092455697412</v>
      </c>
      <c r="O44" s="27">
        <v>23.529990746349743</v>
      </c>
      <c r="P44" s="27">
        <v>23.529990746349743</v>
      </c>
      <c r="Q44" s="27">
        <v>2.7703382536282293</v>
      </c>
      <c r="R44" s="27">
        <v>2.968219557458819</v>
      </c>
      <c r="S44" s="27">
        <v>4.3000000000000069</v>
      </c>
      <c r="T44" s="27">
        <v>4.4500000000000011</v>
      </c>
      <c r="U44" s="27">
        <v>-10.520214593644573</v>
      </c>
      <c r="V44" s="27">
        <v>-6.2172691415992567</v>
      </c>
      <c r="W44" s="27">
        <v>4.3643921195923453E-2</v>
      </c>
      <c r="X44" s="27">
        <v>1149.2666476997301</v>
      </c>
      <c r="Y44" s="27">
        <v>1.9067030294130665</v>
      </c>
      <c r="Z44" s="27">
        <v>1.8136716511382351</v>
      </c>
      <c r="AA44" s="27">
        <v>1.2725231926553842</v>
      </c>
      <c r="AB44" s="27">
        <v>1.2725231926553839</v>
      </c>
      <c r="AC44" s="27">
        <v>1.1622143111882561</v>
      </c>
      <c r="AD44" s="27">
        <v>1.1622143111882561</v>
      </c>
      <c r="AE44" s="27">
        <v>22.672466650789882</v>
      </c>
      <c r="AF44" s="27">
        <v>26.672466650789882</v>
      </c>
      <c r="AG44" s="27">
        <v>0.15796081827932743</v>
      </c>
      <c r="AH44" s="27">
        <v>-61.017355892631784</v>
      </c>
      <c r="AI44" s="27">
        <v>3.5832409358497839</v>
      </c>
      <c r="AJ44" s="27">
        <v>3.1036716511382352</v>
      </c>
      <c r="AK44" s="27">
        <v>54.255529305335621</v>
      </c>
      <c r="AL44" s="27">
        <v>1.8336716511382352</v>
      </c>
      <c r="AM44" s="27">
        <v>-0.23920964285715074</v>
      </c>
      <c r="AN44" s="27">
        <v>-5.8958334305013335E-2</v>
      </c>
      <c r="AO44" s="27">
        <v>-0.26945282000000059</v>
      </c>
      <c r="AP44" s="27">
        <v>-0.26694218398537456</v>
      </c>
      <c r="AQ44" s="27">
        <v>-1.1260218573957617</v>
      </c>
      <c r="AR44" s="27">
        <v>15.95651805000001</v>
      </c>
      <c r="AS44" s="27">
        <v>-0.21751142166000906</v>
      </c>
      <c r="AT44" s="27">
        <v>26.698554528523275</v>
      </c>
      <c r="AU44" s="27">
        <v>0.13847694437188784</v>
      </c>
      <c r="AV44" s="27">
        <v>-5.4075846632875901E-2</v>
      </c>
      <c r="AW44" s="27">
        <v>-0.2176248300000006</v>
      </c>
      <c r="AX44" s="27">
        <v>-7.0210778945044572E-2</v>
      </c>
      <c r="AY44" s="27">
        <v>1.8331667209730391</v>
      </c>
      <c r="AZ44" s="27">
        <v>-11.103437467848181</v>
      </c>
      <c r="BA44" s="27">
        <v>1.9465956018021859</v>
      </c>
      <c r="BB44" s="27">
        <v>-0.11095607493362766</v>
      </c>
      <c r="BC44" s="27">
        <v>8.4178736857142944</v>
      </c>
      <c r="BD44" s="27">
        <v>65.77499508842503</v>
      </c>
      <c r="BE44" s="27">
        <v>417.67121881149905</v>
      </c>
      <c r="BF44" s="27">
        <v>-1.1260218573957617</v>
      </c>
      <c r="BG44" s="27">
        <v>0.12494921999987078</v>
      </c>
      <c r="BH44" s="27">
        <v>0.78260102857145053</v>
      </c>
      <c r="BI44" s="27">
        <v>11.148942857142844</v>
      </c>
      <c r="BJ44" s="27">
        <v>4.9811880000000786</v>
      </c>
      <c r="BK44" s="27">
        <v>194.79898513951034</v>
      </c>
      <c r="BL44" s="27">
        <v>-0.14095607493362766</v>
      </c>
      <c r="BM44" s="27">
        <v>53.601675893849844</v>
      </c>
      <c r="BN44" s="27">
        <v>1.8763848228571414</v>
      </c>
      <c r="BO44" s="27">
        <v>-2.9674252784315389E-2</v>
      </c>
      <c r="BP44" s="27">
        <v>-0.24420964285715074</v>
      </c>
      <c r="BQ44" s="27">
        <v>83.584071605701681</v>
      </c>
      <c r="BR44" s="27">
        <v>1.9302812285714286</v>
      </c>
      <c r="BS44" s="27">
        <v>-9.5924062142857147E-2</v>
      </c>
      <c r="BT44" s="27">
        <v>-68.357288884012704</v>
      </c>
      <c r="BU44" s="27">
        <v>-6.2417644624278292</v>
      </c>
      <c r="BV44" s="27">
        <v>417.32121881149902</v>
      </c>
      <c r="BW44" s="27">
        <v>68.891499279306927</v>
      </c>
      <c r="BX44" s="27">
        <v>9.6126221660541944</v>
      </c>
      <c r="BY44" s="27">
        <v>526.51650947387213</v>
      </c>
      <c r="BZ44" s="27">
        <v>17.32864101128775</v>
      </c>
      <c r="CA44" s="27">
        <v>357.23904458379934</v>
      </c>
      <c r="CB44" s="27">
        <v>-6.7030591912982569</v>
      </c>
      <c r="CC44" s="27">
        <v>-21.46025186882018</v>
      </c>
      <c r="CD44" s="27">
        <v>-8.9441349105996633</v>
      </c>
      <c r="CE44" s="27">
        <v>-20.947531992786313</v>
      </c>
      <c r="CF44" s="27">
        <v>75.395250141742252</v>
      </c>
      <c r="CG44" s="27">
        <v>75.395250141742238</v>
      </c>
      <c r="CH44" s="27">
        <v>76.88987324334596</v>
      </c>
      <c r="CI44" s="27">
        <v>295.53759596304286</v>
      </c>
      <c r="CJ44" s="27">
        <v>75.395250141742238</v>
      </c>
      <c r="CK44" s="27">
        <v>62.540232293464761</v>
      </c>
      <c r="CL44" s="27">
        <v>497.34541600803192</v>
      </c>
      <c r="CM44" s="27">
        <v>452.34541600803192</v>
      </c>
      <c r="CN44" s="27">
        <v>20.487288186850193</v>
      </c>
      <c r="CO44" s="27">
        <v>-8.669126452397979</v>
      </c>
      <c r="CP44" s="27">
        <v>367.60855606584283</v>
      </c>
      <c r="CQ44" s="27">
        <v>11.402910131763498</v>
      </c>
      <c r="CR44" s="27">
        <v>391.55144453119567</v>
      </c>
      <c r="CS44" s="27">
        <v>8.7485797909724106</v>
      </c>
      <c r="CT44" s="27">
        <v>8.7156769889455443</v>
      </c>
      <c r="CU44" s="27">
        <v>625.21860160039205</v>
      </c>
      <c r="CV44" s="27">
        <v>18.589964237663441</v>
      </c>
      <c r="CW44" s="27">
        <v>601.63370115772886</v>
      </c>
      <c r="CX44" s="27">
        <v>-0.24420964285715074</v>
      </c>
      <c r="CY44" s="27">
        <v>1.5729848381749867</v>
      </c>
      <c r="CZ44" s="27">
        <v>-6.3560787235294068E-3</v>
      </c>
      <c r="DA44" s="27">
        <v>1.7236716511382351</v>
      </c>
      <c r="DB44" s="27">
        <v>2.0832637691364826</v>
      </c>
      <c r="DC44" s="27">
        <v>4.2499999999999973</v>
      </c>
      <c r="DD44" s="27">
        <v>3.7399999999999936</v>
      </c>
      <c r="DE44" s="27">
        <v>1.7763848228571413</v>
      </c>
      <c r="DF44" s="27">
        <v>-5.2662099999997991E-3</v>
      </c>
      <c r="DG44" s="27">
        <v>3.7399999999999971</v>
      </c>
      <c r="DH44" s="27">
        <v>4.1499999999999915</v>
      </c>
      <c r="DI44" s="27">
        <v>33.34672741597155</v>
      </c>
      <c r="DJ44" s="27">
        <v>33.991365570378839</v>
      </c>
      <c r="DK44" s="27">
        <v>339.91365570378832</v>
      </c>
      <c r="DL44" s="27">
        <v>205.87770074603679</v>
      </c>
      <c r="DM44" s="27">
        <v>35.070251497876448</v>
      </c>
      <c r="DN44" s="27">
        <v>619.42423498036453</v>
      </c>
      <c r="DO44" s="27">
        <v>-10.499999999999991</v>
      </c>
      <c r="DP44" s="27">
        <v>362.49590593729971</v>
      </c>
      <c r="DQ44" s="27">
        <v>349.48636338163539</v>
      </c>
      <c r="DR44" s="27">
        <v>553</v>
      </c>
      <c r="DS44" s="27">
        <v>629.1354077029572</v>
      </c>
      <c r="DT44" s="27">
        <v>624.90879960236111</v>
      </c>
      <c r="DU44" s="27">
        <v>615.04133280142219</v>
      </c>
      <c r="DV44" s="27">
        <v>661.57344460055481</v>
      </c>
      <c r="DW44" s="27">
        <v>8.3492772642616373</v>
      </c>
      <c r="DX44" s="27">
        <v>6.4600111304525694</v>
      </c>
      <c r="DY44" s="27">
        <v>17.801264512891024</v>
      </c>
      <c r="DZ44" s="27">
        <v>1.0178313765069067</v>
      </c>
      <c r="EA44" s="27">
        <v>677.57344460055481</v>
      </c>
      <c r="EB44" s="27">
        <v>23.698554528523275</v>
      </c>
      <c r="EC44" s="27">
        <v>19.305968485350526</v>
      </c>
      <c r="ED44" s="27">
        <v>10.282340548597066</v>
      </c>
      <c r="EE44" s="27">
        <v>-54.408815390190725</v>
      </c>
      <c r="EF44" s="27">
        <v>-5.0428971779366529</v>
      </c>
      <c r="EG44" s="27">
        <v>16.71000612719569</v>
      </c>
      <c r="EH44" s="27">
        <v>10.092511187532001</v>
      </c>
      <c r="EI44" s="27">
        <v>8.7714642621636756</v>
      </c>
      <c r="EJ44" s="27">
        <v>-108.81763078038145</v>
      </c>
      <c r="EK44" s="27">
        <v>16.678571428571416</v>
      </c>
      <c r="EL44" s="27">
        <v>23.400128571428571</v>
      </c>
      <c r="EM44" s="27">
        <v>-7.9552373126643037</v>
      </c>
      <c r="EN44" s="27">
        <v>382.79553186763195</v>
      </c>
      <c r="EO44" s="27">
        <v>1.9788130383058566</v>
      </c>
      <c r="EP44" s="27">
        <v>603.60132242328757</v>
      </c>
      <c r="EQ44" s="27">
        <v>626.39695541853098</v>
      </c>
      <c r="ER44" s="27">
        <v>2.6827500015497225</v>
      </c>
      <c r="ES44" s="27">
        <v>592.70159801151544</v>
      </c>
      <c r="ET44" s="27">
        <v>19.591508961229291</v>
      </c>
      <c r="EU44" s="27">
        <v>628.78373478089952</v>
      </c>
      <c r="EV44" s="27">
        <v>628.78373478089952</v>
      </c>
      <c r="EW44" s="27">
        <v>8.6749723245229227</v>
      </c>
      <c r="EX44" s="27">
        <v>-8.3031111054202071</v>
      </c>
      <c r="EY44" s="27">
        <v>511.20251004295744</v>
      </c>
      <c r="EZ44" s="27">
        <v>-8.2858407349815426</v>
      </c>
      <c r="FA44" s="27">
        <v>475.12208750308014</v>
      </c>
      <c r="FB44" s="27">
        <v>583.72524304199192</v>
      </c>
      <c r="FC44" s="27">
        <v>-16.054075846632877</v>
      </c>
      <c r="FD44" s="27">
        <v>-116.81763078038145</v>
      </c>
      <c r="FE44" s="27">
        <v>9925.4310137777557</v>
      </c>
      <c r="FF44" s="27">
        <v>145.37705330660251</v>
      </c>
      <c r="FG44" s="27">
        <v>11.720818937307692</v>
      </c>
      <c r="FH44" s="27">
        <v>708.0390100969588</v>
      </c>
      <c r="FI44" s="27">
        <v>15.25</v>
      </c>
      <c r="FJ44" s="27">
        <v>12.977350050462952</v>
      </c>
      <c r="FK44" s="27">
        <v>16.782340548597066</v>
      </c>
      <c r="FL44" s="27">
        <v>4.1178313765069063</v>
      </c>
      <c r="FM44" s="27">
        <v>-7.2556137741119375</v>
      </c>
      <c r="FN44" s="27">
        <v>59.580584247395599</v>
      </c>
      <c r="FO44" s="27">
        <v>3.9092699979056911</v>
      </c>
      <c r="FP44" s="27">
        <v>3.1178313765069068</v>
      </c>
      <c r="FQ44" s="27">
        <v>58.025257494586633</v>
      </c>
      <c r="FR44" s="27">
        <v>4.5000000000000036</v>
      </c>
      <c r="FS44" s="27">
        <v>5.500000000000063E-3</v>
      </c>
      <c r="FT44" s="27">
        <v>-0.12796081827932743</v>
      </c>
      <c r="FU44" s="27">
        <v>1.923671651138235</v>
      </c>
      <c r="FV44" s="27">
        <v>2.0949999999999993</v>
      </c>
      <c r="FW44" s="27">
        <v>1.1858727807041398</v>
      </c>
      <c r="FX44" s="27">
        <v>-10.499999999999991</v>
      </c>
      <c r="FY44" s="27">
        <v>1.9736716511382351</v>
      </c>
      <c r="FZ44" s="27">
        <v>-0.24639761250000197</v>
      </c>
      <c r="GA44" s="27">
        <v>2.1378141972791616</v>
      </c>
      <c r="GB44" s="27">
        <v>-3.3433628642280673</v>
      </c>
      <c r="GC44" s="27">
        <v>23.947521015030055</v>
      </c>
      <c r="GD44" s="27">
        <v>50.921506087250201</v>
      </c>
      <c r="GE44" s="27">
        <v>0.13120264320972899</v>
      </c>
      <c r="GF44" s="27">
        <v>427.63227957658711</v>
      </c>
      <c r="GG44" s="27">
        <v>57.563079971938251</v>
      </c>
      <c r="GH44" s="27">
        <v>427.23227957658713</v>
      </c>
      <c r="GI44" s="27">
        <v>2.2125843603711717</v>
      </c>
      <c r="GJ44" s="27">
        <v>23.947521182094039</v>
      </c>
      <c r="GK44" s="27">
        <v>5.0567693183892484</v>
      </c>
      <c r="GL44" s="27">
        <v>-4.9863035184829334</v>
      </c>
      <c r="GM44" s="27">
        <v>-6.6583360486519583E-3</v>
      </c>
      <c r="GN44" s="27">
        <v>1.6292992278562484</v>
      </c>
      <c r="GO44" s="27">
        <v>279.99465208565897</v>
      </c>
      <c r="GP44" s="27">
        <v>4.5000000000000036</v>
      </c>
      <c r="GQ44" s="27">
        <v>0.18657111917085323</v>
      </c>
      <c r="GR44" s="27">
        <v>620.35340534365173</v>
      </c>
      <c r="GS44" s="27">
        <v>27.957623338868782</v>
      </c>
      <c r="GT44" s="27">
        <v>1.2500000186264489E-2</v>
      </c>
      <c r="GU44" s="27">
        <v>0.12898641252065129</v>
      </c>
      <c r="GV44" s="27">
        <v>-116.81763078038145</v>
      </c>
      <c r="GW44" s="27">
        <v>0.32299388148196018</v>
      </c>
      <c r="GX44" s="27">
        <v>18.247958262416791</v>
      </c>
      <c r="GY44" s="27">
        <v>31.616235370560887</v>
      </c>
      <c r="GZ44" s="27">
        <v>0.16414254614092649</v>
      </c>
      <c r="HA44" s="27">
        <v>0.25414254614092646</v>
      </c>
      <c r="HB44" s="27">
        <v>22.175137051443016</v>
      </c>
      <c r="HC44" s="27">
        <v>0.16012730509704842</v>
      </c>
      <c r="HD44" s="27">
        <v>0.16012730509704842</v>
      </c>
      <c r="HE44" s="27">
        <v>2.1331667209730392</v>
      </c>
      <c r="HF44" s="27">
        <v>2.1331667209730391E-2</v>
      </c>
      <c r="HG44" s="27">
        <v>-0.10665833604865196</v>
      </c>
      <c r="HH44" s="27">
        <v>-9.6658336048651969E-2</v>
      </c>
      <c r="HI44" s="27">
        <v>-6.3560788040765478E-3</v>
      </c>
      <c r="HJ44" s="27">
        <v>2.0653205525000002</v>
      </c>
      <c r="HK44" s="27">
        <v>-3.7349999999999814E-2</v>
      </c>
      <c r="HL44" s="27">
        <v>8.2649999999999987E-2</v>
      </c>
      <c r="HM44" s="27">
        <v>27.289295640227127</v>
      </c>
      <c r="HN44" s="27">
        <v>27.310042806749362</v>
      </c>
      <c r="HO44" s="27">
        <v>620.94340534365176</v>
      </c>
      <c r="HP44" s="27">
        <v>1249.4760975867493</v>
      </c>
      <c r="HQ44" s="27">
        <v>1278.4241231381768</v>
      </c>
      <c r="HR44" s="27">
        <v>612.17760012954466</v>
      </c>
      <c r="HS44" s="27">
        <v>614.17760012954466</v>
      </c>
      <c r="HT44" s="27">
        <v>632.12487713464191</v>
      </c>
      <c r="HU44" s="27">
        <v>631.34456362903313</v>
      </c>
      <c r="HV44" s="27">
        <v>617.57344460055481</v>
      </c>
      <c r="HW44" s="27">
        <v>-2.5321117991326219</v>
      </c>
      <c r="HX44" s="27">
        <v>1.0178313765069067</v>
      </c>
      <c r="HY44" s="27">
        <v>-65.017355892631784</v>
      </c>
      <c r="HZ44" s="27">
        <v>605.31584521922048</v>
      </c>
      <c r="IA44" s="27">
        <v>589.88387103845844</v>
      </c>
      <c r="IB44" s="27">
        <v>9.0509603975802086</v>
      </c>
      <c r="IC44" s="27">
        <v>9.5791133843689824</v>
      </c>
      <c r="ID44" s="27">
        <v>99.438944177508205</v>
      </c>
      <c r="IE44" s="27">
        <v>619.42423498036419</v>
      </c>
      <c r="IF44" s="27">
        <v>96.706189097445971</v>
      </c>
      <c r="IG44" s="27">
        <v>0.20436699269465319</v>
      </c>
      <c r="IH44" s="27">
        <v>412.9386075298703</v>
      </c>
      <c r="II44" s="27">
        <v>-14.137932376959441</v>
      </c>
      <c r="IJ44" s="27">
        <v>362.49590593729971</v>
      </c>
      <c r="IK44" s="27">
        <v>16.075436923442201</v>
      </c>
      <c r="IL44" s="27">
        <v>382.98904789733189</v>
      </c>
      <c r="IM44" s="27">
        <v>362.49590593729971</v>
      </c>
      <c r="IN44" s="27">
        <v>-32.508677946315892</v>
      </c>
      <c r="IO44" s="27">
        <v>-30.508677946315892</v>
      </c>
      <c r="IP44" s="27">
        <v>368.55941774494374</v>
      </c>
      <c r="IQ44" s="27">
        <v>-1.6552565588646453</v>
      </c>
      <c r="IR44" s="27">
        <v>396.93346424459139</v>
      </c>
      <c r="IS44" s="27">
        <v>35.630207635409619</v>
      </c>
      <c r="IT44" s="27">
        <v>17.249303571428566</v>
      </c>
      <c r="IU44" s="27">
        <v>-9.6531431428205092</v>
      </c>
      <c r="IV44" s="27">
        <v>-9.5703812637374082</v>
      </c>
      <c r="IW44" s="27">
        <v>367.60855606584283</v>
      </c>
      <c r="IX44" s="27">
        <v>351.28970011111181</v>
      </c>
      <c r="IY44" s="27">
        <v>-0.10714285714276262</v>
      </c>
      <c r="IZ44" s="27">
        <v>-33.433628642280674</v>
      </c>
      <c r="JA44" s="27">
        <v>1.741950930431905</v>
      </c>
      <c r="JB44" s="27">
        <v>1.7314614085176721</v>
      </c>
      <c r="JC44" s="27">
        <v>16.698554528523275</v>
      </c>
      <c r="JD44" s="27">
        <v>16.118140324551582</v>
      </c>
      <c r="JE44" s="27">
        <v>-5.1485713672637887</v>
      </c>
      <c r="JF44" s="27">
        <v>202.31584895569119</v>
      </c>
      <c r="JG44" s="27">
        <v>616.89080759686738</v>
      </c>
      <c r="JH44" s="27">
        <v>618.04918187794067</v>
      </c>
      <c r="JI44" s="27">
        <v>606.25748071309704</v>
      </c>
      <c r="JJ44" s="27">
        <v>589.17738515441658</v>
      </c>
      <c r="JK44" s="27">
        <v>584.39695541853098</v>
      </c>
      <c r="JL44" s="27">
        <v>593.717748876629</v>
      </c>
      <c r="JM44" s="27">
        <v>3.3014286327362106</v>
      </c>
      <c r="JN44" s="27">
        <v>17.305968485350526</v>
      </c>
      <c r="JO44" s="27">
        <v>616.58944774077588</v>
      </c>
      <c r="JP44" s="27">
        <v>17.672480761815315</v>
      </c>
      <c r="JQ44" s="27">
        <v>17.672480761815315</v>
      </c>
      <c r="JR44" s="27">
        <v>617.1494529230049</v>
      </c>
      <c r="JS44" s="27">
        <v>2042.0634882790068</v>
      </c>
      <c r="JT44" s="27">
        <v>1455</v>
      </c>
      <c r="JU44" s="27">
        <v>668.25315586984152</v>
      </c>
      <c r="JV44" s="27">
        <v>670.10574155613529</v>
      </c>
      <c r="JW44" s="27">
        <v>28.32864101128775</v>
      </c>
      <c r="JX44" s="27">
        <v>49.232934901496535</v>
      </c>
      <c r="JY44" s="27">
        <v>23.32864101128775</v>
      </c>
      <c r="JZ44" s="27">
        <v>0.12499999999999323</v>
      </c>
      <c r="KA44" s="27">
        <v>50.881506087250202</v>
      </c>
      <c r="KB44" s="27">
        <v>-40.338627931758296</v>
      </c>
      <c r="KC44" s="27">
        <v>17.672466650789882</v>
      </c>
      <c r="KD44" s="27">
        <v>189.89137660658616</v>
      </c>
      <c r="KE44" s="27">
        <v>17.672466650789882</v>
      </c>
      <c r="KF44" s="27">
        <v>-242.69629356409749</v>
      </c>
      <c r="KG44" s="27">
        <v>70.989799760218986</v>
      </c>
      <c r="KH44" s="27">
        <v>47.288038910675077</v>
      </c>
      <c r="KI44" s="27">
        <v>-0.51821618712603901</v>
      </c>
      <c r="KJ44" s="27">
        <v>-0.57805643564755793</v>
      </c>
      <c r="KK44" s="27">
        <v>280.09465208565899</v>
      </c>
      <c r="KL44" s="27">
        <v>284.16666666666674</v>
      </c>
      <c r="KM44" s="27">
        <v>339.40795716285999</v>
      </c>
      <c r="KN44" s="27">
        <v>476.34456362903313</v>
      </c>
      <c r="KO44" s="27">
        <v>792.73157142857133</v>
      </c>
      <c r="KP44" s="27">
        <v>1446.8745641167143</v>
      </c>
      <c r="KQ44" s="27">
        <v>46.883275749230769</v>
      </c>
      <c r="KR44" s="27">
        <v>48.406982211080766</v>
      </c>
      <c r="KS44" s="27">
        <v>-6.5017355892631779</v>
      </c>
      <c r="KT44" s="27">
        <v>-8.6406292086175913</v>
      </c>
      <c r="KU44" s="27">
        <v>-8.4515292899145624</v>
      </c>
      <c r="KV44" s="27">
        <v>371.78186296256496</v>
      </c>
      <c r="KW44" s="27">
        <v>-6.5017355892631779</v>
      </c>
      <c r="KX44" s="27">
        <v>-5.7270218031156652</v>
      </c>
      <c r="KY44" s="27">
        <v>20.436699269465318</v>
      </c>
      <c r="KZ44" s="27">
        <v>14.250460714285742</v>
      </c>
      <c r="LA44" s="27">
        <v>349.48636338163539</v>
      </c>
      <c r="LB44" s="27">
        <v>355.36320878283982</v>
      </c>
      <c r="LC44" s="27">
        <v>6.0551116549362769</v>
      </c>
      <c r="LD44" s="27">
        <v>-4.5935243356811934</v>
      </c>
      <c r="LE44" s="27">
        <v>-16.370082930246486</v>
      </c>
      <c r="LF44" s="27">
        <v>80.02205793601884</v>
      </c>
      <c r="LG44" s="27">
        <v>16.782340548597066</v>
      </c>
      <c r="LH44" s="27">
        <v>9.4819509304319052</v>
      </c>
      <c r="LI44" s="27">
        <v>16.198554528523275</v>
      </c>
      <c r="LJ44" s="27">
        <v>16.731568062646058</v>
      </c>
      <c r="LK44" s="27">
        <v>35.530207635409617</v>
      </c>
      <c r="LL44" s="27">
        <v>603.60132242328757</v>
      </c>
      <c r="LM44" s="27">
        <v>-4.7609471057583487E-2</v>
      </c>
      <c r="LN44" s="27">
        <v>83.584071605701681</v>
      </c>
      <c r="LO44" s="27">
        <v>4.0717290166843876</v>
      </c>
      <c r="LP44" s="27">
        <v>4.0717290166843876</v>
      </c>
      <c r="LQ44" s="27">
        <v>24.943543265204724</v>
      </c>
      <c r="LR44" s="27">
        <v>-175.89595294167674</v>
      </c>
      <c r="LS44" s="27">
        <v>-5.0428971779366529</v>
      </c>
      <c r="LT44" s="27">
        <v>21.436699269465318</v>
      </c>
      <c r="LU44" s="27">
        <v>4.054796893766615</v>
      </c>
      <c r="LV44" s="28">
        <v>7.6529605102044487</v>
      </c>
      <c r="LW44" s="28">
        <v>3.2214286327362105</v>
      </c>
      <c r="LX44" s="28">
        <v>9.8270121212331958</v>
      </c>
      <c r="LY44" s="28">
        <v>4.164950930431905</v>
      </c>
      <c r="LZ44" s="28">
        <v>1.0000000000000042</v>
      </c>
      <c r="MA44" s="28">
        <v>339.53759596304286</v>
      </c>
      <c r="MB44" s="28">
        <v>55.877605541114882</v>
      </c>
      <c r="MC44" s="28">
        <v>0.92842100147716677</v>
      </c>
      <c r="MD44" s="28">
        <v>439.11670862239833</v>
      </c>
      <c r="ME44" s="28">
        <v>81.044678034027484</v>
      </c>
      <c r="MF44" s="28">
        <v>80.02205793601884</v>
      </c>
      <c r="MG44" s="28">
        <v>6.1219509304319049</v>
      </c>
      <c r="MH44" s="28">
        <v>-15.666152679630633</v>
      </c>
      <c r="MI44" s="28">
        <v>80.191362355678109</v>
      </c>
      <c r="MJ44" s="28">
        <v>1.4218532798811514</v>
      </c>
      <c r="MK44" s="28">
        <v>64.841892990536991</v>
      </c>
      <c r="ML44" s="28">
        <v>68.090334262487787</v>
      </c>
      <c r="MM44" s="28">
        <v>70.493033235536657</v>
      </c>
      <c r="MN44" s="28">
        <v>594.39695541853098</v>
      </c>
      <c r="MO44" s="28">
        <v>637.71294835760864</v>
      </c>
      <c r="MP44" s="28">
        <v>20.988443213318398</v>
      </c>
      <c r="MQ44" s="28">
        <v>-1.2670954814092685</v>
      </c>
      <c r="MR44" s="28">
        <v>15.386888228020682</v>
      </c>
      <c r="MS44" s="28">
        <v>64.07065205201711</v>
      </c>
      <c r="MT44" s="28">
        <v>29.897101724710346</v>
      </c>
      <c r="MU44" s="28">
        <v>-7.2500000000000009E-2</v>
      </c>
      <c r="MV44" s="28">
        <v>1.943671651138235</v>
      </c>
      <c r="MW44" s="28">
        <v>33.433628642280674</v>
      </c>
      <c r="MX44" s="28">
        <v>1.9463848228571414</v>
      </c>
      <c r="MY44" s="28">
        <v>0.13480312372694725</v>
      </c>
      <c r="MZ44" s="28">
        <v>1.8665956018021859</v>
      </c>
      <c r="NA44" s="28">
        <v>1.5000000000000718E-2</v>
      </c>
      <c r="NB44" s="28">
        <v>67.319774637576757</v>
      </c>
      <c r="NC44" s="28">
        <v>57.285091078322075</v>
      </c>
      <c r="ND44" s="28">
        <v>-0.31046406252231168</v>
      </c>
      <c r="NE44" s="28">
        <v>9.3059075591528675</v>
      </c>
    </row>
    <row r="45" spans="1:369" x14ac:dyDescent="0.25">
      <c r="A45" s="1"/>
      <c r="B45" s="26">
        <v>46874</v>
      </c>
      <c r="C45" s="27">
        <v>22.353392744770968</v>
      </c>
      <c r="D45" s="27">
        <v>25.504486423380794</v>
      </c>
      <c r="E45" s="27">
        <v>33.149209515186406</v>
      </c>
      <c r="F45" s="27">
        <v>33.149209515186406</v>
      </c>
      <c r="G45" s="27">
        <v>26.838140335251772</v>
      </c>
      <c r="H45" s="27">
        <v>16.032383977508545</v>
      </c>
      <c r="I45" s="27">
        <v>39.20893640812811</v>
      </c>
      <c r="J45" s="27">
        <v>150.28468839936056</v>
      </c>
      <c r="K45" s="27">
        <v>151.35482607236517</v>
      </c>
      <c r="L45" s="27">
        <v>24.102109828258392</v>
      </c>
      <c r="M45" s="27">
        <v>33.67760033170584</v>
      </c>
      <c r="N45" s="27">
        <v>25.045092418796319</v>
      </c>
      <c r="O45" s="27">
        <v>23.598847429663984</v>
      </c>
      <c r="P45" s="27">
        <v>23.598847429663984</v>
      </c>
      <c r="Q45" s="27">
        <v>2.7703382536282293</v>
      </c>
      <c r="R45" s="27">
        <v>2.968219557458819</v>
      </c>
      <c r="S45" s="27">
        <v>4.3000000000000069</v>
      </c>
      <c r="T45" s="27">
        <v>4.4500000000000011</v>
      </c>
      <c r="U45" s="27">
        <v>-10.485323429665653</v>
      </c>
      <c r="V45" s="27">
        <v>-6.1748910977581009</v>
      </c>
      <c r="W45" s="27">
        <v>0.05</v>
      </c>
      <c r="X45" s="27">
        <v>1141.9414533380434</v>
      </c>
      <c r="Y45" s="27">
        <v>1.8977267888735241</v>
      </c>
      <c r="Z45" s="27">
        <v>1.8305230265787573</v>
      </c>
      <c r="AA45" s="27">
        <v>1.2725231926553842</v>
      </c>
      <c r="AB45" s="27">
        <v>1.2725231926553839</v>
      </c>
      <c r="AC45" s="27">
        <v>1.1622457396639165</v>
      </c>
      <c r="AD45" s="27">
        <v>1.1622457396639165</v>
      </c>
      <c r="AE45" s="27">
        <v>22.530568666908941</v>
      </c>
      <c r="AF45" s="27">
        <v>26.530568666908941</v>
      </c>
      <c r="AG45" s="27">
        <v>0.15671509478337514</v>
      </c>
      <c r="AH45" s="27">
        <v>-60.758270991684839</v>
      </c>
      <c r="AI45" s="27">
        <v>3.581453442507168</v>
      </c>
      <c r="AJ45" s="27">
        <v>3.1205230265787574</v>
      </c>
      <c r="AK45" s="27">
        <v>54.304032876764197</v>
      </c>
      <c r="AL45" s="27">
        <v>1.8505230265787573</v>
      </c>
      <c r="AM45" s="27">
        <v>-0.20664835714286398</v>
      </c>
      <c r="AN45" s="27">
        <v>-5.8958334305013335E-2</v>
      </c>
      <c r="AO45" s="27">
        <v>-0.25934363000000055</v>
      </c>
      <c r="AP45" s="27">
        <v>-0.26022204901091728</v>
      </c>
      <c r="AQ45" s="27">
        <v>-1.0960556078642543</v>
      </c>
      <c r="AR45" s="27">
        <v>15.699286150000011</v>
      </c>
      <c r="AS45" s="27">
        <v>-0.21498558942675935</v>
      </c>
      <c r="AT45" s="27">
        <v>26.637763554403705</v>
      </c>
      <c r="AU45" s="27">
        <v>0.12968076379074689</v>
      </c>
      <c r="AV45" s="27">
        <v>-6.1125743892242658E-2</v>
      </c>
      <c r="AW45" s="27">
        <v>-0.20278119000000056</v>
      </c>
      <c r="AX45" s="27">
        <v>-7.916118037361608E-2</v>
      </c>
      <c r="AY45" s="27">
        <v>1.8359513475528531</v>
      </c>
      <c r="AZ45" s="27">
        <v>-11.157468793725785</v>
      </c>
      <c r="BA45" s="27">
        <v>1.938220368945043</v>
      </c>
      <c r="BB45" s="27">
        <v>-0.10569300254362851</v>
      </c>
      <c r="BC45" s="27">
        <v>8.1789188857142943</v>
      </c>
      <c r="BD45" s="27">
        <v>65.770340273060498</v>
      </c>
      <c r="BE45" s="27">
        <v>417.64166073393437</v>
      </c>
      <c r="BF45" s="27">
        <v>-1.0960556078642543</v>
      </c>
      <c r="BG45" s="27">
        <v>0.11444951999988165</v>
      </c>
      <c r="BH45" s="27">
        <v>0.75463065714287836</v>
      </c>
      <c r="BI45" s="27">
        <v>10.9142857142857</v>
      </c>
      <c r="BJ45" s="27">
        <v>4.8036120000000766</v>
      </c>
      <c r="BK45" s="27">
        <v>195.85191059798285</v>
      </c>
      <c r="BL45" s="27">
        <v>-0.13569300254362851</v>
      </c>
      <c r="BM45" s="27">
        <v>53.548291762883572</v>
      </c>
      <c r="BN45" s="27">
        <v>1.8590591885714269</v>
      </c>
      <c r="BO45" s="27">
        <v>-3.0511839966029769E-2</v>
      </c>
      <c r="BP45" s="27">
        <v>-0.21164835714286398</v>
      </c>
      <c r="BQ45" s="27">
        <v>83.088709664142797</v>
      </c>
      <c r="BR45" s="27">
        <v>1.9283578714285712</v>
      </c>
      <c r="BS45" s="27">
        <v>-9.9526362857142864E-2</v>
      </c>
      <c r="BT45" s="27">
        <v>-74.86045572926578</v>
      </c>
      <c r="BU45" s="27">
        <v>-6.4029289112559811</v>
      </c>
      <c r="BV45" s="27">
        <v>417.29166073393435</v>
      </c>
      <c r="BW45" s="27">
        <v>68.980542947371532</v>
      </c>
      <c r="BX45" s="27">
        <v>9.326746542229257</v>
      </c>
      <c r="BY45" s="27">
        <v>526.81529971650048</v>
      </c>
      <c r="BZ45" s="27">
        <v>17.332364895509638</v>
      </c>
      <c r="CA45" s="27">
        <v>355.56274199979254</v>
      </c>
      <c r="CB45" s="27">
        <v>-6.9253091644845384</v>
      </c>
      <c r="CC45" s="27">
        <v>-21.46025186882018</v>
      </c>
      <c r="CD45" s="27">
        <v>-9.2062530772140168</v>
      </c>
      <c r="CE45" s="27">
        <v>-20.952073247698994</v>
      </c>
      <c r="CF45" s="27">
        <v>73.974776511726759</v>
      </c>
      <c r="CG45" s="27">
        <v>73.974776511726759</v>
      </c>
      <c r="CH45" s="27">
        <v>76.834821516527882</v>
      </c>
      <c r="CI45" s="27">
        <v>294.00202205340344</v>
      </c>
      <c r="CJ45" s="27">
        <v>73.974776511726759</v>
      </c>
      <c r="CK45" s="27">
        <v>62.39148878463817</v>
      </c>
      <c r="CL45" s="27">
        <v>497.62767705270431</v>
      </c>
      <c r="CM45" s="27">
        <v>452.62767705270431</v>
      </c>
      <c r="CN45" s="27">
        <v>20.487288186850193</v>
      </c>
      <c r="CO45" s="27">
        <v>-8.8163643127324871</v>
      </c>
      <c r="CP45" s="27">
        <v>368.08249287853096</v>
      </c>
      <c r="CQ45" s="27">
        <v>11.402910131763498</v>
      </c>
      <c r="CR45" s="27">
        <v>389.67219410250084</v>
      </c>
      <c r="CS45" s="27">
        <v>8.7485797909724106</v>
      </c>
      <c r="CT45" s="27">
        <v>8.3631943690094008</v>
      </c>
      <c r="CU45" s="27">
        <v>624.66009993805233</v>
      </c>
      <c r="CV45" s="27">
        <v>18.443311974975149</v>
      </c>
      <c r="CW45" s="27">
        <v>601.0962676563006</v>
      </c>
      <c r="CX45" s="27">
        <v>-0.21164835714286398</v>
      </c>
      <c r="CY45" s="27">
        <v>1.5830045511593211</v>
      </c>
      <c r="CZ45" s="27">
        <v>0</v>
      </c>
      <c r="DA45" s="27">
        <v>1.7405230265787572</v>
      </c>
      <c r="DB45" s="27">
        <v>2.0816068118726165</v>
      </c>
      <c r="DC45" s="27">
        <v>4.2499999999999973</v>
      </c>
      <c r="DD45" s="27">
        <v>3.7399999999999936</v>
      </c>
      <c r="DE45" s="27">
        <v>1.7590591885714268</v>
      </c>
      <c r="DF45" s="27">
        <v>0</v>
      </c>
      <c r="DG45" s="27">
        <v>3.7399999999999971</v>
      </c>
      <c r="DH45" s="27">
        <v>4.1499999999999915</v>
      </c>
      <c r="DI45" s="27">
        <v>33.30408039732589</v>
      </c>
      <c r="DJ45" s="27">
        <v>33.93734671369171</v>
      </c>
      <c r="DK45" s="27">
        <v>339.37346713691704</v>
      </c>
      <c r="DL45" s="27">
        <v>205.96006829984594</v>
      </c>
      <c r="DM45" s="27">
        <v>35.024864412812001</v>
      </c>
      <c r="DN45" s="27">
        <v>622.16833342537007</v>
      </c>
      <c r="DO45" s="27">
        <v>-10.499999999999991</v>
      </c>
      <c r="DP45" s="27">
        <v>362.24436883097644</v>
      </c>
      <c r="DQ45" s="27">
        <v>349.97167944519157</v>
      </c>
      <c r="DR45" s="27">
        <v>553</v>
      </c>
      <c r="DS45" s="27">
        <v>628.17569142453112</v>
      </c>
      <c r="DT45" s="27">
        <v>624.35057468311652</v>
      </c>
      <c r="DU45" s="27">
        <v>613.3926089751875</v>
      </c>
      <c r="DV45" s="27">
        <v>660.63136554944742</v>
      </c>
      <c r="DW45" s="27">
        <v>8.3188817772018524</v>
      </c>
      <c r="DX45" s="27">
        <v>6.461411608432134</v>
      </c>
      <c r="DY45" s="27">
        <v>17.658332369075232</v>
      </c>
      <c r="DZ45" s="27">
        <v>1.0174499584633974</v>
      </c>
      <c r="EA45" s="27">
        <v>676.63136554944742</v>
      </c>
      <c r="EB45" s="27">
        <v>23.637763554403705</v>
      </c>
      <c r="EC45" s="27">
        <v>19.162422727224353</v>
      </c>
      <c r="ED45" s="27">
        <v>10.032383977508545</v>
      </c>
      <c r="EE45" s="27">
        <v>-56.780974318762148</v>
      </c>
      <c r="EF45" s="27">
        <v>-5.0428971779366529</v>
      </c>
      <c r="EG45" s="27">
        <v>16.585804614661029</v>
      </c>
      <c r="EH45" s="27">
        <v>10.36121844589462</v>
      </c>
      <c r="EI45" s="27">
        <v>9.0787519042539522</v>
      </c>
      <c r="EJ45" s="27">
        <v>-113.5619486375243</v>
      </c>
      <c r="EK45" s="27">
        <v>16.678571428571416</v>
      </c>
      <c r="EL45" s="27">
        <v>22.049228571428568</v>
      </c>
      <c r="EM45" s="27">
        <v>-7.9649516555718005</v>
      </c>
      <c r="EN45" s="27">
        <v>382.52988207088674</v>
      </c>
      <c r="EO45" s="27">
        <v>1.9788130383058566</v>
      </c>
      <c r="EP45" s="27">
        <v>605.19339381496013</v>
      </c>
      <c r="EQ45" s="27">
        <v>629.55573179394855</v>
      </c>
      <c r="ER45" s="27">
        <v>2.6827500015497225</v>
      </c>
      <c r="ES45" s="27">
        <v>602.61490450907058</v>
      </c>
      <c r="ET45" s="27">
        <v>19.455585456992413</v>
      </c>
      <c r="EU45" s="27">
        <v>626.17308192292478</v>
      </c>
      <c r="EV45" s="27">
        <v>626.17308192292478</v>
      </c>
      <c r="EW45" s="27">
        <v>8.3225284561049762</v>
      </c>
      <c r="EX45" s="27">
        <v>-8.2837097994476565</v>
      </c>
      <c r="EY45" s="27">
        <v>511.47164572680947</v>
      </c>
      <c r="EZ45" s="27">
        <v>-8.2650255781976512</v>
      </c>
      <c r="FA45" s="27">
        <v>472.01351177378382</v>
      </c>
      <c r="FB45" s="27">
        <v>584.92467847290015</v>
      </c>
      <c r="FC45" s="27">
        <v>-16.061125743892244</v>
      </c>
      <c r="FD45" s="27">
        <v>-121.5619486375243</v>
      </c>
      <c r="FE45" s="27">
        <v>9938.2273077203354</v>
      </c>
      <c r="FF45" s="27">
        <v>144.29650014755094</v>
      </c>
      <c r="FG45" s="27">
        <v>11.723359915719755</v>
      </c>
      <c r="FH45" s="27">
        <v>707.5443720659531</v>
      </c>
      <c r="FI45" s="27">
        <v>15.25</v>
      </c>
      <c r="FJ45" s="27">
        <v>12.972486970408209</v>
      </c>
      <c r="FK45" s="27">
        <v>16.532383977508545</v>
      </c>
      <c r="FL45" s="27">
        <v>4.1174499584633972</v>
      </c>
      <c r="FM45" s="27">
        <v>-7.0415695729739953</v>
      </c>
      <c r="FN45" s="27">
        <v>59.728791701465639</v>
      </c>
      <c r="FO45" s="27">
        <v>3.6852112678166464</v>
      </c>
      <c r="FP45" s="27">
        <v>3.1174499584633972</v>
      </c>
      <c r="FQ45" s="27">
        <v>57.978992957792435</v>
      </c>
      <c r="FR45" s="27">
        <v>4.5000000000000036</v>
      </c>
      <c r="FS45" s="27">
        <v>5.500000000000063E-3</v>
      </c>
      <c r="FT45" s="27">
        <v>-0.12671509478337514</v>
      </c>
      <c r="FU45" s="27">
        <v>1.9405230265787574</v>
      </c>
      <c r="FV45" s="27">
        <v>2.0949999999999993</v>
      </c>
      <c r="FW45" s="27">
        <v>1.1858727807041398</v>
      </c>
      <c r="FX45" s="27">
        <v>-10.499999999999991</v>
      </c>
      <c r="FY45" s="27">
        <v>1.9905230265787575</v>
      </c>
      <c r="FZ45" s="27">
        <v>-0.21354459750000171</v>
      </c>
      <c r="GA45" s="27">
        <v>2.1331138699212921</v>
      </c>
      <c r="GB45" s="27">
        <v>-3.3235483865657125</v>
      </c>
      <c r="GC45" s="27">
        <v>24.060756435463194</v>
      </c>
      <c r="GD45" s="27">
        <v>50.921506087250201</v>
      </c>
      <c r="GE45" s="27">
        <v>0.13221186762024278</v>
      </c>
      <c r="GF45" s="27">
        <v>426.96342335231873</v>
      </c>
      <c r="GG45" s="27">
        <v>57.279188340039468</v>
      </c>
      <c r="GH45" s="27">
        <v>426.56342335231875</v>
      </c>
      <c r="GI45" s="27">
        <v>2.4187270730137223</v>
      </c>
      <c r="GJ45" s="27">
        <v>24.060756603317138</v>
      </c>
      <c r="GK45" s="27">
        <v>5.0570710091628444</v>
      </c>
      <c r="GL45" s="27">
        <v>-4.9862513474782446</v>
      </c>
      <c r="GM45" s="27">
        <v>-6.7975673776426576E-3</v>
      </c>
      <c r="GN45" s="27">
        <v>1.6388903972105067</v>
      </c>
      <c r="GO45" s="27">
        <v>279.40914664132305</v>
      </c>
      <c r="GP45" s="27">
        <v>4.5000000000000036</v>
      </c>
      <c r="GQ45" s="27">
        <v>0.19773097860781008</v>
      </c>
      <c r="GR45" s="27">
        <v>619.48673400963867</v>
      </c>
      <c r="GS45" s="27">
        <v>28.047656817999876</v>
      </c>
      <c r="GT45" s="27">
        <v>1.2500000186264489E-2</v>
      </c>
      <c r="GU45" s="27">
        <v>0.13478921132903215</v>
      </c>
      <c r="GV45" s="27">
        <v>-121.5619486375243</v>
      </c>
      <c r="GW45" s="27">
        <v>0.30279724435826505</v>
      </c>
      <c r="GX45" s="27">
        <v>18.251574835251329</v>
      </c>
      <c r="GY45" s="27">
        <v>29.734899948550083</v>
      </c>
      <c r="GZ45" s="27">
        <v>0.14259084334253469</v>
      </c>
      <c r="HA45" s="27">
        <v>0.23259084334253469</v>
      </c>
      <c r="HB45" s="27">
        <v>22.150786350443301</v>
      </c>
      <c r="HC45" s="27">
        <v>0.16013163524258384</v>
      </c>
      <c r="HD45" s="27">
        <v>0.16013163524258384</v>
      </c>
      <c r="HE45" s="27">
        <v>2.1359513475528531</v>
      </c>
      <c r="HF45" s="27">
        <v>2.135951347552853E-2</v>
      </c>
      <c r="HG45" s="27">
        <v>-0.10679756737764266</v>
      </c>
      <c r="HH45" s="27">
        <v>-9.6797567377642668E-2</v>
      </c>
      <c r="HI45" s="27">
        <v>0</v>
      </c>
      <c r="HJ45" s="27">
        <v>2.0474718500000004</v>
      </c>
      <c r="HK45" s="27">
        <v>-3.7349999999999814E-2</v>
      </c>
      <c r="HL45" s="27">
        <v>8.2649999999999987E-2</v>
      </c>
      <c r="HM45" s="27">
        <v>27.297939077327186</v>
      </c>
      <c r="HN45" s="27">
        <v>27.305051202862767</v>
      </c>
      <c r="HO45" s="27">
        <v>620.0767340096387</v>
      </c>
      <c r="HP45" s="27">
        <v>1248.610794039392</v>
      </c>
      <c r="HQ45" s="27">
        <v>1277.5387721251279</v>
      </c>
      <c r="HR45" s="27">
        <v>611.99844626074173</v>
      </c>
      <c r="HS45" s="27">
        <v>613.99844626074173</v>
      </c>
      <c r="HT45" s="27">
        <v>632.19537280451004</v>
      </c>
      <c r="HU45" s="27">
        <v>631.41497227697675</v>
      </c>
      <c r="HV45" s="27">
        <v>616.63136554944742</v>
      </c>
      <c r="HW45" s="27">
        <v>-3.2387565742599236</v>
      </c>
      <c r="HX45" s="27">
        <v>1.0174499584633974</v>
      </c>
      <c r="HY45" s="27">
        <v>-64.758270991684839</v>
      </c>
      <c r="HZ45" s="27">
        <v>606.54147489533659</v>
      </c>
      <c r="IA45" s="27">
        <v>589.82501543175943</v>
      </c>
      <c r="IB45" s="27">
        <v>9.3531404579941153</v>
      </c>
      <c r="IC45" s="27">
        <v>9.7574260292999089</v>
      </c>
      <c r="ID45" s="27">
        <v>103.27904692215942</v>
      </c>
      <c r="IE45" s="27">
        <v>622.16833342536972</v>
      </c>
      <c r="IF45" s="27">
        <v>100.92071681332725</v>
      </c>
      <c r="IG45" s="27">
        <v>0.20176167333637995</v>
      </c>
      <c r="IH45" s="27">
        <v>412.66196039392435</v>
      </c>
      <c r="II45" s="27">
        <v>-14.166550125154743</v>
      </c>
      <c r="IJ45" s="27">
        <v>362.24436883097638</v>
      </c>
      <c r="IK45" s="27">
        <v>16.075436923442201</v>
      </c>
      <c r="IL45" s="27">
        <v>382.99139982578981</v>
      </c>
      <c r="IM45" s="27">
        <v>362.24436883097638</v>
      </c>
      <c r="IN45" s="27">
        <v>-32.379135495842419</v>
      </c>
      <c r="IO45" s="27">
        <v>-30.379135495842419</v>
      </c>
      <c r="IP45" s="27">
        <v>368.5612538962813</v>
      </c>
      <c r="IQ45" s="27">
        <v>-1.6556339785249725</v>
      </c>
      <c r="IR45" s="27">
        <v>396.69643219604148</v>
      </c>
      <c r="IS45" s="27">
        <v>35.616855714453159</v>
      </c>
      <c r="IT45" s="27">
        <v>16.750607142857138</v>
      </c>
      <c r="IU45" s="27">
        <v>-9.5926050250235075</v>
      </c>
      <c r="IV45" s="27">
        <v>-9.5079842309006324</v>
      </c>
      <c r="IW45" s="27">
        <v>368.08249287853096</v>
      </c>
      <c r="IX45" s="27">
        <v>351.77989932375823</v>
      </c>
      <c r="IY45" s="27">
        <v>-0.10714285714276262</v>
      </c>
      <c r="IZ45" s="27">
        <v>-33.235483865657123</v>
      </c>
      <c r="JA45" s="27">
        <v>1.741950930431905</v>
      </c>
      <c r="JB45" s="27">
        <v>1.7314614085176721</v>
      </c>
      <c r="JC45" s="27">
        <v>16.637763554403705</v>
      </c>
      <c r="JD45" s="27">
        <v>15.973588029255627</v>
      </c>
      <c r="JE45" s="27">
        <v>-5.1485713672637887</v>
      </c>
      <c r="JF45" s="27">
        <v>202.44802689667083</v>
      </c>
      <c r="JG45" s="27">
        <v>615.94825665866972</v>
      </c>
      <c r="JH45" s="27">
        <v>617.12615987130005</v>
      </c>
      <c r="JI45" s="27">
        <v>605.27203335435001</v>
      </c>
      <c r="JJ45" s="27">
        <v>585.94346660407859</v>
      </c>
      <c r="JK45" s="27">
        <v>587.55573179394855</v>
      </c>
      <c r="JL45" s="27">
        <v>592.10704640328345</v>
      </c>
      <c r="JM45" s="27">
        <v>3.3014286327362106</v>
      </c>
      <c r="JN45" s="27">
        <v>17.162422727224353</v>
      </c>
      <c r="JO45" s="27">
        <v>615.64886973029127</v>
      </c>
      <c r="JP45" s="27">
        <v>17.530582664632362</v>
      </c>
      <c r="JQ45" s="27">
        <v>17.530582664632362</v>
      </c>
      <c r="JR45" s="27">
        <v>619.88347390323941</v>
      </c>
      <c r="JS45" s="27">
        <v>2041.3941223787856</v>
      </c>
      <c r="JT45" s="27">
        <v>1455</v>
      </c>
      <c r="JU45" s="27">
        <v>667.7067565974171</v>
      </c>
      <c r="JV45" s="27">
        <v>669.15567734715091</v>
      </c>
      <c r="JW45" s="27">
        <v>28.332364895509638</v>
      </c>
      <c r="JX45" s="27">
        <v>49.308022518034342</v>
      </c>
      <c r="JY45" s="27">
        <v>23.332364895509638</v>
      </c>
      <c r="JZ45" s="27">
        <v>0.12499999999999323</v>
      </c>
      <c r="KA45" s="27">
        <v>50.881506087250202</v>
      </c>
      <c r="KB45" s="27">
        <v>-42.581963674027534</v>
      </c>
      <c r="KC45" s="27">
        <v>17.530568666908941</v>
      </c>
      <c r="KD45" s="27">
        <v>189.99587965271738</v>
      </c>
      <c r="KE45" s="27">
        <v>17.530568666908941</v>
      </c>
      <c r="KF45" s="27">
        <v>-243.01692891128579</v>
      </c>
      <c r="KG45" s="27">
        <v>70.399657466997382</v>
      </c>
      <c r="KH45" s="27">
        <v>47.540000915527372</v>
      </c>
      <c r="KI45" s="27">
        <v>-0.56760869795739499</v>
      </c>
      <c r="KJ45" s="27">
        <v>-0.62744894647891392</v>
      </c>
      <c r="KK45" s="27">
        <v>279.50914664132307</v>
      </c>
      <c r="KL45" s="27">
        <v>284.16666666666674</v>
      </c>
      <c r="KM45" s="27">
        <v>339.40440598430479</v>
      </c>
      <c r="KN45" s="27">
        <v>477.41497227697675</v>
      </c>
      <c r="KO45" s="27">
        <v>792.73157142857133</v>
      </c>
      <c r="KP45" s="27">
        <v>1445.8725555986409</v>
      </c>
      <c r="KQ45" s="27">
        <v>46.893439662879018</v>
      </c>
      <c r="KR45" s="27">
        <v>48.417476451922582</v>
      </c>
      <c r="KS45" s="27">
        <v>-6.4758270991684839</v>
      </c>
      <c r="KT45" s="27">
        <v>-8.5744619724854676</v>
      </c>
      <c r="KU45" s="27">
        <v>-8.3919050272373035</v>
      </c>
      <c r="KV45" s="27">
        <v>372.04068756888819</v>
      </c>
      <c r="KW45" s="27">
        <v>-6.4758270991684839</v>
      </c>
      <c r="KX45" s="27">
        <v>-5.646460383565743</v>
      </c>
      <c r="KY45" s="27">
        <v>20.176167333637995</v>
      </c>
      <c r="KZ45" s="27">
        <v>14.000625000000026</v>
      </c>
      <c r="LA45" s="27">
        <v>349.97167944519157</v>
      </c>
      <c r="LB45" s="27">
        <v>355.99068521669722</v>
      </c>
      <c r="LC45" s="27">
        <v>6.0529366724682365</v>
      </c>
      <c r="LD45" s="27">
        <v>-4.8372283959334306</v>
      </c>
      <c r="LE45" s="27">
        <v>-17.305429160038472</v>
      </c>
      <c r="LF45" s="27">
        <v>79.744064414134243</v>
      </c>
      <c r="LG45" s="27">
        <v>16.532383977508545</v>
      </c>
      <c r="LH45" s="27">
        <v>9.4819509304319052</v>
      </c>
      <c r="LI45" s="27">
        <v>16.137763554403705</v>
      </c>
      <c r="LJ45" s="27">
        <v>16.48239148815701</v>
      </c>
      <c r="LK45" s="27">
        <v>35.516855714453158</v>
      </c>
      <c r="LL45" s="27">
        <v>605.19339381496013</v>
      </c>
      <c r="LM45" s="27">
        <v>-4.7458321675697815E-2</v>
      </c>
      <c r="LN45" s="27">
        <v>83.088709664142797</v>
      </c>
      <c r="LO45" s="27">
        <v>4.0553866844082957</v>
      </c>
      <c r="LP45" s="27">
        <v>4.0553866844082957</v>
      </c>
      <c r="LQ45" s="27">
        <v>24.516644541466189</v>
      </c>
      <c r="LR45" s="27">
        <v>-177.37969619249634</v>
      </c>
      <c r="LS45" s="27">
        <v>-5.0428971779366529</v>
      </c>
      <c r="LT45" s="27">
        <v>21.176167333637995</v>
      </c>
      <c r="LU45" s="27">
        <v>3.9740129670694424</v>
      </c>
      <c r="LV45" s="28">
        <v>7.5561401169793783</v>
      </c>
      <c r="LW45" s="28">
        <v>3.2214286327362105</v>
      </c>
      <c r="LX45" s="28">
        <v>9.7605447776231635</v>
      </c>
      <c r="LY45" s="28">
        <v>4.164950930431905</v>
      </c>
      <c r="LZ45" s="28">
        <v>1.0000000000000042</v>
      </c>
      <c r="MA45" s="28">
        <v>338.00202205340344</v>
      </c>
      <c r="MB45" s="28">
        <v>55.506688486513191</v>
      </c>
      <c r="MC45" s="28">
        <v>0.92814929892833542</v>
      </c>
      <c r="MD45" s="28">
        <v>439.14149576559288</v>
      </c>
      <c r="ME45" s="28">
        <v>80.804191868501036</v>
      </c>
      <c r="MF45" s="28">
        <v>79.744064414134243</v>
      </c>
      <c r="MG45" s="28">
        <v>6.1219509304319049</v>
      </c>
      <c r="MH45" s="28">
        <v>-15.510355740341438</v>
      </c>
      <c r="MI45" s="28">
        <v>79.943758176303547</v>
      </c>
      <c r="MJ45" s="28">
        <v>0.87427659074260666</v>
      </c>
      <c r="MK45" s="28">
        <v>64.738394117015091</v>
      </c>
      <c r="ML45" s="28">
        <v>67.981612913950357</v>
      </c>
      <c r="MM45" s="28">
        <v>70.338775716522136</v>
      </c>
      <c r="MN45" s="28">
        <v>597.55573179394855</v>
      </c>
      <c r="MO45" s="28">
        <v>636.76055961167538</v>
      </c>
      <c r="MP45" s="28">
        <v>20.992993337451626</v>
      </c>
      <c r="MQ45" s="28">
        <v>-1.2673701774250934</v>
      </c>
      <c r="MR45" s="28">
        <v>15.532600396520722</v>
      </c>
      <c r="MS45" s="28">
        <v>64.330771836793701</v>
      </c>
      <c r="MT45" s="28">
        <v>30.048909898391216</v>
      </c>
      <c r="MU45" s="28">
        <v>-7.2500000000000009E-2</v>
      </c>
      <c r="MV45" s="28">
        <v>1.9605230265787574</v>
      </c>
      <c r="MW45" s="28">
        <v>33.235483865657123</v>
      </c>
      <c r="MX45" s="28">
        <v>1.929059188571427</v>
      </c>
      <c r="MY45" s="28">
        <v>0.13478967375819678</v>
      </c>
      <c r="MZ45" s="28">
        <v>1.8582203689450429</v>
      </c>
      <c r="NA45" s="28">
        <v>1.5000000000000718E-2</v>
      </c>
      <c r="NB45" s="28">
        <v>67.537351931628109</v>
      </c>
      <c r="NC45" s="28">
        <v>57.50532918647427</v>
      </c>
      <c r="ND45" s="28">
        <v>-0.31046406252231168</v>
      </c>
      <c r="NE45" s="28">
        <v>9.0204368961361681</v>
      </c>
    </row>
    <row r="46" spans="1:369" x14ac:dyDescent="0.25">
      <c r="A46" s="1"/>
      <c r="B46" s="26">
        <v>46905</v>
      </c>
      <c r="C46" s="27">
        <v>22.128343854874885</v>
      </c>
      <c r="D46" s="27">
        <v>25.48710951349647</v>
      </c>
      <c r="E46" s="27">
        <v>32.96855092191101</v>
      </c>
      <c r="F46" s="27">
        <v>32.96855092191101</v>
      </c>
      <c r="G46" s="27">
        <v>26.830592100919436</v>
      </c>
      <c r="H46" s="27">
        <v>15.771211406435288</v>
      </c>
      <c r="I46" s="27">
        <v>39.135279122014367</v>
      </c>
      <c r="J46" s="27">
        <v>150.42011279215316</v>
      </c>
      <c r="K46" s="27">
        <v>150.32610447365511</v>
      </c>
      <c r="L46" s="27">
        <v>24.109787097393081</v>
      </c>
      <c r="M46" s="27">
        <v>33.715309043591013</v>
      </c>
      <c r="N46" s="27">
        <v>25.035092381895222</v>
      </c>
      <c r="O46" s="27">
        <v>23.672452849758521</v>
      </c>
      <c r="P46" s="27">
        <v>23.672452849758521</v>
      </c>
      <c r="Q46" s="27">
        <v>2.7703382536282293</v>
      </c>
      <c r="R46" s="27">
        <v>2.968219557458819</v>
      </c>
      <c r="S46" s="27">
        <v>4.3000000000000069</v>
      </c>
      <c r="T46" s="27">
        <v>4.4500000000000011</v>
      </c>
      <c r="U46" s="27">
        <v>-10.512813437649044</v>
      </c>
      <c r="V46" s="27">
        <v>-6.2555460844235267</v>
      </c>
      <c r="W46" s="27">
        <v>4.3643921195923453E-2</v>
      </c>
      <c r="X46" s="27">
        <v>1141.9414533380434</v>
      </c>
      <c r="Y46" s="27">
        <v>1.8811249082393378</v>
      </c>
      <c r="Z46" s="27">
        <v>1.8262720148993012</v>
      </c>
      <c r="AA46" s="27">
        <v>1.2725231926553842</v>
      </c>
      <c r="AB46" s="27">
        <v>1.2725231926553839</v>
      </c>
      <c r="AC46" s="27">
        <v>1.1622773714826735</v>
      </c>
      <c r="AD46" s="27">
        <v>1.1622773714826735</v>
      </c>
      <c r="AE46" s="27">
        <v>22.491492767777824</v>
      </c>
      <c r="AF46" s="27">
        <v>26.491492767777824</v>
      </c>
      <c r="AG46" s="27">
        <v>0.15639885464920683</v>
      </c>
      <c r="AH46" s="27">
        <v>-60.687022643924436</v>
      </c>
      <c r="AI46" s="27">
        <v>3.5850374299301522</v>
      </c>
      <c r="AJ46" s="27">
        <v>3.1162720148993008</v>
      </c>
      <c r="AK46" s="27">
        <v>54.304032876764197</v>
      </c>
      <c r="AL46" s="27">
        <v>1.8462720148993013</v>
      </c>
      <c r="AM46" s="27">
        <v>-0.21479571428572139</v>
      </c>
      <c r="AN46" s="27">
        <v>-5.8958334305013335E-2</v>
      </c>
      <c r="AO46" s="27">
        <v>-0.24923444000000053</v>
      </c>
      <c r="AP46" s="27">
        <v>-0.25350191403646</v>
      </c>
      <c r="AQ46" s="27">
        <v>-1.0910231079429324</v>
      </c>
      <c r="AR46" s="27">
        <v>15.862091150000012</v>
      </c>
      <c r="AS46" s="27">
        <v>-0.21245975719350968</v>
      </c>
      <c r="AT46" s="27">
        <v>26.555226748337581</v>
      </c>
      <c r="AU46" s="27">
        <v>0.12088843249690776</v>
      </c>
      <c r="AV46" s="27">
        <v>-6.8181787531085739E-2</v>
      </c>
      <c r="AW46" s="27">
        <v>-0.18795048000000053</v>
      </c>
      <c r="AX46" s="27">
        <v>-8.8755567516473288E-2</v>
      </c>
      <c r="AY46" s="27">
        <v>1.8397978638469243</v>
      </c>
      <c r="AZ46" s="27">
        <v>-11.252023614011598</v>
      </c>
      <c r="BA46" s="27">
        <v>1.9403628703736144</v>
      </c>
      <c r="BB46" s="27">
        <v>-0.10040824846186321</v>
      </c>
      <c r="BC46" s="27">
        <v>8.0756969142857233</v>
      </c>
      <c r="BD46" s="27">
        <v>65.765436489178583</v>
      </c>
      <c r="BE46" s="27">
        <v>417.61052170628415</v>
      </c>
      <c r="BF46" s="27">
        <v>-1.0910231079429324</v>
      </c>
      <c r="BG46" s="27">
        <v>8.1899519999915307E-2</v>
      </c>
      <c r="BH46" s="27">
        <v>0.72666028571430608</v>
      </c>
      <c r="BI46" s="27">
        <v>10.773491428571415</v>
      </c>
      <c r="BJ46" s="27">
        <v>4.6255830000000735</v>
      </c>
      <c r="BK46" s="27">
        <v>196.04596967322937</v>
      </c>
      <c r="BL46" s="27">
        <v>-0.13040824846186322</v>
      </c>
      <c r="BM46" s="27">
        <v>53.479361394241373</v>
      </c>
      <c r="BN46" s="27">
        <v>1.8516073028571411</v>
      </c>
      <c r="BO46" s="27">
        <v>-3.1342239403776909E-2</v>
      </c>
      <c r="BP46" s="27">
        <v>-0.21979571428572139</v>
      </c>
      <c r="BQ46" s="27">
        <v>82.841028693363356</v>
      </c>
      <c r="BR46" s="27">
        <v>1.9322045857142855</v>
      </c>
      <c r="BS46" s="27">
        <v>-7.3553419285714294E-2</v>
      </c>
      <c r="BT46" s="27">
        <v>-78.255621057376118</v>
      </c>
      <c r="BU46" s="27">
        <v>-6.5132816917677943</v>
      </c>
      <c r="BV46" s="27">
        <v>417.26052170628412</v>
      </c>
      <c r="BW46" s="27">
        <v>69.014296308803594</v>
      </c>
      <c r="BX46" s="27">
        <v>9.1740975838048602</v>
      </c>
      <c r="BY46" s="27">
        <v>527.11580734856727</v>
      </c>
      <c r="BZ46" s="27">
        <v>17.336116142168756</v>
      </c>
      <c r="CA46" s="27">
        <v>352.94489327442818</v>
      </c>
      <c r="CB46" s="27">
        <v>-7.3261672979405228</v>
      </c>
      <c r="CC46" s="27">
        <v>-21.46025186882018</v>
      </c>
      <c r="CD46" s="27">
        <v>-9.5999483472276701</v>
      </c>
      <c r="CE46" s="27">
        <v>-20.95665146738634</v>
      </c>
      <c r="CF46" s="27">
        <v>73.83371827992427</v>
      </c>
      <c r="CG46" s="27">
        <v>73.83371827992427</v>
      </c>
      <c r="CH46" s="27">
        <v>76.764040724904632</v>
      </c>
      <c r="CI46" s="27">
        <v>291.86514087045731</v>
      </c>
      <c r="CJ46" s="27">
        <v>73.83371827992427</v>
      </c>
      <c r="CK46" s="27">
        <v>62.051714357691075</v>
      </c>
      <c r="CL46" s="27">
        <v>497.91156034014097</v>
      </c>
      <c r="CM46" s="27">
        <v>452.91156034014097</v>
      </c>
      <c r="CN46" s="27">
        <v>20.487288186850193</v>
      </c>
      <c r="CO46" s="27">
        <v>-9.1655568058231118</v>
      </c>
      <c r="CP46" s="27">
        <v>368.33902189586968</v>
      </c>
      <c r="CQ46" s="27">
        <v>11.402910131763498</v>
      </c>
      <c r="CR46" s="27">
        <v>387.36745788936497</v>
      </c>
      <c r="CS46" s="27">
        <v>8.7485797909724106</v>
      </c>
      <c r="CT46" s="27">
        <v>8.2943194502564168</v>
      </c>
      <c r="CU46" s="27">
        <v>624.54680227300503</v>
      </c>
      <c r="CV46" s="27">
        <v>18.360132624659389</v>
      </c>
      <c r="CW46" s="27">
        <v>600.92707897326409</v>
      </c>
      <c r="CX46" s="27">
        <v>-0.21979571428572139</v>
      </c>
      <c r="CY46" s="27">
        <v>1.5905051846096177</v>
      </c>
      <c r="CZ46" s="27">
        <v>-6.3560787235294068E-3</v>
      </c>
      <c r="DA46" s="27">
        <v>1.7362720148993012</v>
      </c>
      <c r="DB46" s="27">
        <v>2.0851335996902556</v>
      </c>
      <c r="DC46" s="27">
        <v>4.2499999999999973</v>
      </c>
      <c r="DD46" s="27">
        <v>3.7399999999999936</v>
      </c>
      <c r="DE46" s="27">
        <v>1.7516073028571411</v>
      </c>
      <c r="DF46" s="27">
        <v>-5.2662099999997991E-3</v>
      </c>
      <c r="DG46" s="27">
        <v>3.7399999999999971</v>
      </c>
      <c r="DH46" s="27">
        <v>4.1499999999999915</v>
      </c>
      <c r="DI46" s="27">
        <v>33.274773684505924</v>
      </c>
      <c r="DJ46" s="27">
        <v>33.856318428661005</v>
      </c>
      <c r="DK46" s="27">
        <v>338.56318428661001</v>
      </c>
      <c r="DL46" s="27">
        <v>205.83651696913219</v>
      </c>
      <c r="DM46" s="27">
        <v>34.969003385040374</v>
      </c>
      <c r="DN46" s="27">
        <v>622.39977366201083</v>
      </c>
      <c r="DO46" s="27">
        <v>-10.499999999999991</v>
      </c>
      <c r="DP46" s="27">
        <v>361.99283172465323</v>
      </c>
      <c r="DQ46" s="27">
        <v>350.21551360027433</v>
      </c>
      <c r="DR46" s="27">
        <v>553</v>
      </c>
      <c r="DS46" s="27">
        <v>628.17502066858549</v>
      </c>
      <c r="DT46" s="27">
        <v>624.23733315818231</v>
      </c>
      <c r="DU46" s="27">
        <v>612.241004696922</v>
      </c>
      <c r="DV46" s="27">
        <v>660.63070712034812</v>
      </c>
      <c r="DW46" s="27">
        <v>8.2776133741687907</v>
      </c>
      <c r="DX46" s="27">
        <v>6.4628234859816276</v>
      </c>
      <c r="DY46" s="27">
        <v>17.618971682745631</v>
      </c>
      <c r="DZ46" s="27">
        <v>1.017052248284819</v>
      </c>
      <c r="EA46" s="27">
        <v>676.63070712034812</v>
      </c>
      <c r="EB46" s="27">
        <v>23.555226748337581</v>
      </c>
      <c r="EC46" s="27">
        <v>19.121635594407778</v>
      </c>
      <c r="ED46" s="27">
        <v>9.7712114064352882</v>
      </c>
      <c r="EE46" s="27">
        <v>-57.784126104476428</v>
      </c>
      <c r="EF46" s="27">
        <v>-5.0428971779366529</v>
      </c>
      <c r="EG46" s="27">
        <v>16.459968871698287</v>
      </c>
      <c r="EH46" s="27">
        <v>10.342641646855439</v>
      </c>
      <c r="EI46" s="27">
        <v>8.8908310904026067</v>
      </c>
      <c r="EJ46" s="27">
        <v>-115.56825220895286</v>
      </c>
      <c r="EK46" s="27">
        <v>16.678571428571416</v>
      </c>
      <c r="EL46" s="27">
        <v>21.150257142857143</v>
      </c>
      <c r="EM46" s="27">
        <v>-7.9957137414455408</v>
      </c>
      <c r="EN46" s="27">
        <v>382.3024548748424</v>
      </c>
      <c r="EO46" s="27">
        <v>1.9788130383058566</v>
      </c>
      <c r="EP46" s="27">
        <v>603.67847218513316</v>
      </c>
      <c r="EQ46" s="27">
        <v>630.1379090196881</v>
      </c>
      <c r="ER46" s="27">
        <v>2.6827500015497225</v>
      </c>
      <c r="ES46" s="27">
        <v>611.59851912402155</v>
      </c>
      <c r="ET46" s="27">
        <v>19.414189948855316</v>
      </c>
      <c r="EU46" s="27">
        <v>624.65139764121648</v>
      </c>
      <c r="EV46" s="27">
        <v>624.65139764121648</v>
      </c>
      <c r="EW46" s="27">
        <v>8.2539884406585173</v>
      </c>
      <c r="EX46" s="27">
        <v>-8.2859012810863781</v>
      </c>
      <c r="EY46" s="27">
        <v>511.74137951800725</v>
      </c>
      <c r="EZ46" s="27">
        <v>-8.2657415862726413</v>
      </c>
      <c r="FA46" s="27">
        <v>469.65596426572426</v>
      </c>
      <c r="FB46" s="27">
        <v>582.75427150268536</v>
      </c>
      <c r="FC46" s="27">
        <v>-16.068181787531085</v>
      </c>
      <c r="FD46" s="27">
        <v>-123.56825220895286</v>
      </c>
      <c r="FE46" s="27">
        <v>9945.1535911884821</v>
      </c>
      <c r="FF46" s="27">
        <v>143.20172918377509</v>
      </c>
      <c r="FG46" s="27">
        <v>11.725921577113999</v>
      </c>
      <c r="FH46" s="27">
        <v>707.04973403494705</v>
      </c>
      <c r="FI46" s="27">
        <v>15.25</v>
      </c>
      <c r="FJ46" s="27">
        <v>12.967416165631333</v>
      </c>
      <c r="FK46" s="27">
        <v>16.271211406435288</v>
      </c>
      <c r="FL46" s="27">
        <v>4.1170522482848195</v>
      </c>
      <c r="FM46" s="27">
        <v>-6.985576431417881</v>
      </c>
      <c r="FN46" s="27">
        <v>59.781702569125002</v>
      </c>
      <c r="FO46" s="27">
        <v>3.4863766465384969</v>
      </c>
      <c r="FP46" s="27">
        <v>3.1170522482848191</v>
      </c>
      <c r="FQ46" s="27">
        <v>57.835636729531636</v>
      </c>
      <c r="FR46" s="27">
        <v>4.5000000000000036</v>
      </c>
      <c r="FS46" s="27">
        <v>5.500000000000063E-3</v>
      </c>
      <c r="FT46" s="27">
        <v>-0.12639885464920683</v>
      </c>
      <c r="FU46" s="27">
        <v>1.9362720148993011</v>
      </c>
      <c r="FV46" s="27">
        <v>2.0949999999999993</v>
      </c>
      <c r="FW46" s="27">
        <v>1.1858727807041398</v>
      </c>
      <c r="FX46" s="27">
        <v>-10.499999999999991</v>
      </c>
      <c r="FY46" s="27">
        <v>1.9862720148993012</v>
      </c>
      <c r="FZ46" s="27">
        <v>-0.22176495000000176</v>
      </c>
      <c r="GA46" s="27">
        <v>2.1361045187101522</v>
      </c>
      <c r="GB46" s="27">
        <v>-3.313641147734534</v>
      </c>
      <c r="GC46" s="27">
        <v>24.188357136209582</v>
      </c>
      <c r="GD46" s="27">
        <v>50.921506087250201</v>
      </c>
      <c r="GE46" s="27">
        <v>0.13748540818669952</v>
      </c>
      <c r="GF46" s="27">
        <v>426.33561340658855</v>
      </c>
      <c r="GG46" s="27">
        <v>57.007024309122635</v>
      </c>
      <c r="GH46" s="27">
        <v>425.93561340658857</v>
      </c>
      <c r="GI46" s="27">
        <v>2.5159172072199745</v>
      </c>
      <c r="GJ46" s="27">
        <v>24.188357304953705</v>
      </c>
      <c r="GK46" s="27">
        <v>5.0571465835493239</v>
      </c>
      <c r="GL46" s="27">
        <v>-4.986195612286993</v>
      </c>
      <c r="GM46" s="27">
        <v>-6.9898931923462193E-3</v>
      </c>
      <c r="GN46" s="27">
        <v>1.6391487770941722</v>
      </c>
      <c r="GO46" s="27">
        <v>278.85152240862215</v>
      </c>
      <c r="GP46" s="27">
        <v>4.5000000000000036</v>
      </c>
      <c r="GQ46" s="27">
        <v>0.19943499347330995</v>
      </c>
      <c r="GR46" s="27">
        <v>618.4300689405411</v>
      </c>
      <c r="GS46" s="27">
        <v>28.20788694860429</v>
      </c>
      <c r="GT46" s="27">
        <v>1.2500000186264489E-2</v>
      </c>
      <c r="GU46" s="27">
        <v>0.13869728892624883</v>
      </c>
      <c r="GV46" s="27">
        <v>-123.56825220895286</v>
      </c>
      <c r="GW46" s="27">
        <v>0.2880838571324057</v>
      </c>
      <c r="GX46" s="27">
        <v>17.84161405912894</v>
      </c>
      <c r="GY46" s="27">
        <v>28.212295046757752</v>
      </c>
      <c r="GZ46" s="27">
        <v>0.149832503810851</v>
      </c>
      <c r="HA46" s="27">
        <v>0.239832503810851</v>
      </c>
      <c r="HB46" s="27">
        <v>21.753260003042982</v>
      </c>
      <c r="HC46" s="27">
        <v>0.16013599340427928</v>
      </c>
      <c r="HD46" s="27">
        <v>0.16013599340427928</v>
      </c>
      <c r="HE46" s="27">
        <v>2.1397978638469244</v>
      </c>
      <c r="HF46" s="27">
        <v>2.1397978638469244E-2</v>
      </c>
      <c r="HG46" s="27">
        <v>-0.10698989319234622</v>
      </c>
      <c r="HH46" s="27">
        <v>-9.698989319234623E-2</v>
      </c>
      <c r="HI46" s="27">
        <v>-6.3560788040765478E-3</v>
      </c>
      <c r="HJ46" s="27">
        <v>2.0400861800000003</v>
      </c>
      <c r="HK46" s="27">
        <v>-3.7349999999999814E-2</v>
      </c>
      <c r="HL46" s="27">
        <v>8.2649999999999987E-2</v>
      </c>
      <c r="HM46" s="27">
        <v>27.301175991503325</v>
      </c>
      <c r="HN46" s="27">
        <v>27.300103022437334</v>
      </c>
      <c r="HO46" s="27">
        <v>619.02006894054114</v>
      </c>
      <c r="HP46" s="27">
        <v>1247.9776122488413</v>
      </c>
      <c r="HQ46" s="27">
        <v>1276.8909206960891</v>
      </c>
      <c r="HR46" s="27">
        <v>611.81050739705574</v>
      </c>
      <c r="HS46" s="27">
        <v>613.81050739705574</v>
      </c>
      <c r="HT46" s="27">
        <v>632.27005300776727</v>
      </c>
      <c r="HU46" s="27">
        <v>631.48956029279873</v>
      </c>
      <c r="HV46" s="27">
        <v>616.63070712034812</v>
      </c>
      <c r="HW46" s="27">
        <v>-4.3897024234261153</v>
      </c>
      <c r="HX46" s="27">
        <v>1.017052248284819</v>
      </c>
      <c r="HY46" s="27">
        <v>-64.687022643924436</v>
      </c>
      <c r="HZ46" s="27">
        <v>604.4500021669769</v>
      </c>
      <c r="IA46" s="27">
        <v>589.76346805229832</v>
      </c>
      <c r="IB46" s="27">
        <v>9.3713042867621663</v>
      </c>
      <c r="IC46" s="27">
        <v>9.6058384293444661</v>
      </c>
      <c r="ID46" s="27">
        <v>103.49499402026937</v>
      </c>
      <c r="IE46" s="27">
        <v>622.39977366201049</v>
      </c>
      <c r="IF46" s="27">
        <v>101.3097304184256</v>
      </c>
      <c r="IG46" s="27">
        <v>0.19922093433953114</v>
      </c>
      <c r="IH46" s="27">
        <v>412.38378711702518</v>
      </c>
      <c r="II46" s="27">
        <v>-14.155556692050482</v>
      </c>
      <c r="IJ46" s="27">
        <v>361.99283172465323</v>
      </c>
      <c r="IK46" s="27">
        <v>16.075436923442201</v>
      </c>
      <c r="IL46" s="27">
        <v>382.99079623430919</v>
      </c>
      <c r="IM46" s="27">
        <v>361.99283172465323</v>
      </c>
      <c r="IN46" s="27">
        <v>-32.343511321962218</v>
      </c>
      <c r="IO46" s="27">
        <v>-30.343511321962218</v>
      </c>
      <c r="IP46" s="27">
        <v>368.56309261771673</v>
      </c>
      <c r="IQ46" s="27">
        <v>-1.6562027468433898</v>
      </c>
      <c r="IR46" s="27">
        <v>396.45801156689288</v>
      </c>
      <c r="IS46" s="27">
        <v>35.602933470976943</v>
      </c>
      <c r="IT46" s="27">
        <v>16.250357142857137</v>
      </c>
      <c r="IU46" s="27">
        <v>-9.5556776286593035</v>
      </c>
      <c r="IV46" s="27">
        <v>-9.4663862090094515</v>
      </c>
      <c r="IW46" s="27">
        <v>368.33902189586968</v>
      </c>
      <c r="IX46" s="27">
        <v>352.30511276587953</v>
      </c>
      <c r="IY46" s="27">
        <v>-0.10714285714276262</v>
      </c>
      <c r="IZ46" s="27">
        <v>-33.136411477345341</v>
      </c>
      <c r="JA46" s="27">
        <v>1.741950930431905</v>
      </c>
      <c r="JB46" s="27">
        <v>1.7314614085176721</v>
      </c>
      <c r="JC46" s="27">
        <v>16.555226748337581</v>
      </c>
      <c r="JD46" s="27">
        <v>15.891993184412465</v>
      </c>
      <c r="JE46" s="27">
        <v>-5.1485713672637887</v>
      </c>
      <c r="JF46" s="27">
        <v>203.14324789763447</v>
      </c>
      <c r="JG46" s="27">
        <v>615.94825665866972</v>
      </c>
      <c r="JH46" s="27">
        <v>617.13776741224876</v>
      </c>
      <c r="JI46" s="27">
        <v>605.27138705456377</v>
      </c>
      <c r="JJ46" s="27">
        <v>584.83195244019305</v>
      </c>
      <c r="JK46" s="27">
        <v>588.1379090196881</v>
      </c>
      <c r="JL46" s="27">
        <v>590.92444707001027</v>
      </c>
      <c r="JM46" s="27">
        <v>3.3014286327362106</v>
      </c>
      <c r="JN46" s="27">
        <v>17.121635594407778</v>
      </c>
      <c r="JO46" s="27">
        <v>615.64821235028523</v>
      </c>
      <c r="JP46" s="27">
        <v>17.49150673430011</v>
      </c>
      <c r="JQ46" s="27">
        <v>17.49150673430011</v>
      </c>
      <c r="JR46" s="27">
        <v>620.11406419558045</v>
      </c>
      <c r="JS46" s="27">
        <v>2041.3941223787856</v>
      </c>
      <c r="JT46" s="27">
        <v>1455</v>
      </c>
      <c r="JU46" s="27">
        <v>667.50628419251404</v>
      </c>
      <c r="JV46" s="27">
        <v>669.15567734715091</v>
      </c>
      <c r="JW46" s="27">
        <v>28.336116142168756</v>
      </c>
      <c r="JX46" s="27">
        <v>49.386414240690257</v>
      </c>
      <c r="JY46" s="27">
        <v>23.336116142168756</v>
      </c>
      <c r="JZ46" s="27">
        <v>0.12499999999999323</v>
      </c>
      <c r="KA46" s="27">
        <v>50.881506087250202</v>
      </c>
      <c r="KB46" s="27">
        <v>-44.08327297846926</v>
      </c>
      <c r="KC46" s="27">
        <v>17.491492767777824</v>
      </c>
      <c r="KD46" s="27">
        <v>190.60910606478245</v>
      </c>
      <c r="KE46" s="27">
        <v>17.491492767777824</v>
      </c>
      <c r="KF46" s="27">
        <v>-243.92950643789877</v>
      </c>
      <c r="KG46" s="27">
        <v>69.80231831654136</v>
      </c>
      <c r="KH46" s="27">
        <v>47.540000915527372</v>
      </c>
      <c r="KI46" s="27">
        <v>-0.63792611485523676</v>
      </c>
      <c r="KJ46" s="27">
        <v>-0.69776636337675568</v>
      </c>
      <c r="KK46" s="27">
        <v>278.95152240862217</v>
      </c>
      <c r="KL46" s="27">
        <v>284.16666666666674</v>
      </c>
      <c r="KM46" s="27">
        <v>339.40061219852043</v>
      </c>
      <c r="KN46" s="27">
        <v>478.48956029279873</v>
      </c>
      <c r="KO46" s="27">
        <v>792.73157142857133</v>
      </c>
      <c r="KP46" s="27">
        <v>1445.2839412848591</v>
      </c>
      <c r="KQ46" s="27">
        <v>46.903686308455995</v>
      </c>
      <c r="KR46" s="27">
        <v>48.428056113480814</v>
      </c>
      <c r="KS46" s="27">
        <v>-6.4687022643924434</v>
      </c>
      <c r="KT46" s="27">
        <v>-8.5682877827611144</v>
      </c>
      <c r="KU46" s="27">
        <v>-8.3843470221091998</v>
      </c>
      <c r="KV46" s="27">
        <v>372.26253723145095</v>
      </c>
      <c r="KW46" s="27">
        <v>-6.4687022643924434</v>
      </c>
      <c r="KX46" s="27">
        <v>-5.6166228207694751</v>
      </c>
      <c r="KY46" s="27">
        <v>19.922093433953115</v>
      </c>
      <c r="KZ46" s="27">
        <v>14.000625000000026</v>
      </c>
      <c r="LA46" s="27">
        <v>350.21551360027433</v>
      </c>
      <c r="LB46" s="27">
        <v>356.37516216679126</v>
      </c>
      <c r="LC46" s="27">
        <v>5.8002961817286298</v>
      </c>
      <c r="LD46" s="27">
        <v>-5.2039732866056996</v>
      </c>
      <c r="LE46" s="27">
        <v>-19.160035171598846</v>
      </c>
      <c r="LF46" s="27">
        <v>79.505558906255871</v>
      </c>
      <c r="LG46" s="27">
        <v>16.271211406435288</v>
      </c>
      <c r="LH46" s="27">
        <v>9.4819509304319052</v>
      </c>
      <c r="LI46" s="27">
        <v>16.055226748337581</v>
      </c>
      <c r="LJ46" s="27">
        <v>16.220436627796726</v>
      </c>
      <c r="LK46" s="27">
        <v>35.502933470976942</v>
      </c>
      <c r="LL46" s="27">
        <v>603.67847218513316</v>
      </c>
      <c r="LM46" s="27">
        <v>-4.7302392452364637E-2</v>
      </c>
      <c r="LN46" s="27">
        <v>82.841028693363356</v>
      </c>
      <c r="LO46" s="27">
        <v>4.0171348796344457</v>
      </c>
      <c r="LP46" s="27">
        <v>4.0171348796344457</v>
      </c>
      <c r="LQ46" s="27">
        <v>24.304401108195055</v>
      </c>
      <c r="LR46" s="27">
        <v>-178.68249514443553</v>
      </c>
      <c r="LS46" s="27">
        <v>-5.0428971779366529</v>
      </c>
      <c r="LT46" s="27">
        <v>20.922093433953115</v>
      </c>
      <c r="LU46" s="27">
        <v>3.8452999404749622</v>
      </c>
      <c r="LV46" s="28">
        <v>7.4012274878192672</v>
      </c>
      <c r="LW46" s="28">
        <v>3.2214286327362105</v>
      </c>
      <c r="LX46" s="28">
        <v>9.5048301362345686</v>
      </c>
      <c r="LY46" s="28">
        <v>4.164950930431905</v>
      </c>
      <c r="LZ46" s="28">
        <v>1.0000000000000042</v>
      </c>
      <c r="MA46" s="28">
        <v>335.86514087045731</v>
      </c>
      <c r="MB46" s="28">
        <v>55.213033798167785</v>
      </c>
      <c r="MC46" s="28">
        <v>0.92786427316456555</v>
      </c>
      <c r="MD46" s="28">
        <v>439.16727390515757</v>
      </c>
      <c r="ME46" s="28">
        <v>80.564080054572315</v>
      </c>
      <c r="MF46" s="28">
        <v>79.505558906255871</v>
      </c>
      <c r="MG46" s="28">
        <v>6.1219509304319049</v>
      </c>
      <c r="MH46" s="28">
        <v>-15.798583136416056</v>
      </c>
      <c r="MI46" s="28">
        <v>79.703779448552538</v>
      </c>
      <c r="MJ46" s="28">
        <v>0.74474758801105923</v>
      </c>
      <c r="MK46" s="28">
        <v>64.583537006394707</v>
      </c>
      <c r="ML46" s="28">
        <v>67.82568182360032</v>
      </c>
      <c r="MM46" s="28">
        <v>69.996306844352205</v>
      </c>
      <c r="MN46" s="28">
        <v>598.1379090196881</v>
      </c>
      <c r="MO46" s="28">
        <v>636.77253645652627</v>
      </c>
      <c r="MP46" s="28">
        <v>20.997580498552949</v>
      </c>
      <c r="MQ46" s="28">
        <v>-1.2676471094035591</v>
      </c>
      <c r="MR46" s="28">
        <v>15.683064048776199</v>
      </c>
      <c r="MS46" s="28">
        <v>64.591112289889011</v>
      </c>
      <c r="MT46" s="28">
        <v>30.206790399019319</v>
      </c>
      <c r="MU46" s="28">
        <v>-7.2500000000000009E-2</v>
      </c>
      <c r="MV46" s="28">
        <v>1.9562720148993011</v>
      </c>
      <c r="MW46" s="28">
        <v>33.136411477345341</v>
      </c>
      <c r="MX46" s="28">
        <v>1.9216073028571412</v>
      </c>
      <c r="MY46" s="28">
        <v>0.13477560865247698</v>
      </c>
      <c r="MZ46" s="28">
        <v>1.8603628703736144</v>
      </c>
      <c r="NA46" s="28">
        <v>1.5000000000000718E-2</v>
      </c>
      <c r="NB46" s="28">
        <v>67.768527806557671</v>
      </c>
      <c r="NC46" s="28">
        <v>57.731363034314676</v>
      </c>
      <c r="ND46" s="28">
        <v>-0.31046406252231168</v>
      </c>
      <c r="NE46" s="28">
        <v>8.8674083156446954</v>
      </c>
    </row>
    <row r="47" spans="1:369" x14ac:dyDescent="0.25">
      <c r="A47" s="1"/>
      <c r="B47" s="26">
        <v>46935</v>
      </c>
      <c r="C47" s="27">
        <v>21.907311199575364</v>
      </c>
      <c r="D47" s="27">
        <v>25.471966230840366</v>
      </c>
      <c r="E47" s="27">
        <v>32.814169942202945</v>
      </c>
      <c r="F47" s="27">
        <v>32.814169942202945</v>
      </c>
      <c r="G47" s="27">
        <v>26.825397920314508</v>
      </c>
      <c r="H47" s="27">
        <v>15.530868549619402</v>
      </c>
      <c r="I47" s="27">
        <v>38.999594647594307</v>
      </c>
      <c r="J47" s="27">
        <v>149.64496336859148</v>
      </c>
      <c r="K47" s="27">
        <v>149.39982575696197</v>
      </c>
      <c r="L47" s="27">
        <v>24.114763618774084</v>
      </c>
      <c r="M47" s="27">
        <v>33.745878558651349</v>
      </c>
      <c r="N47" s="27">
        <v>25.020092326543573</v>
      </c>
      <c r="O47" s="27">
        <v>23.741309533072762</v>
      </c>
      <c r="P47" s="27">
        <v>23.741309533072762</v>
      </c>
      <c r="Q47" s="27">
        <v>2.7703382536282293</v>
      </c>
      <c r="R47" s="27">
        <v>2.968219557458819</v>
      </c>
      <c r="S47" s="27">
        <v>4.3000000000000069</v>
      </c>
      <c r="T47" s="27">
        <v>4.4500000000000011</v>
      </c>
      <c r="U47" s="27">
        <v>-10.548761909627327</v>
      </c>
      <c r="V47" s="27">
        <v>-6.5795330647575252</v>
      </c>
      <c r="W47" s="27">
        <v>6.2711158852841328E-2</v>
      </c>
      <c r="X47" s="27">
        <v>1129.6576658699839</v>
      </c>
      <c r="Y47" s="27">
        <v>1.8598003476037861</v>
      </c>
      <c r="Z47" s="27">
        <v>1.8163524694942748</v>
      </c>
      <c r="AA47" s="27">
        <v>1.2725231926553842</v>
      </c>
      <c r="AB47" s="27">
        <v>1.2725231926553839</v>
      </c>
      <c r="AC47" s="27">
        <v>1.1623072119683022</v>
      </c>
      <c r="AD47" s="27">
        <v>1.1623072119683022</v>
      </c>
      <c r="AE47" s="27">
        <v>22.53179644099664</v>
      </c>
      <c r="AF47" s="27">
        <v>26.53179644099664</v>
      </c>
      <c r="AG47" s="27">
        <v>0.15674041332425215</v>
      </c>
      <c r="AH47" s="27">
        <v>-60.693499766448113</v>
      </c>
      <c r="AI47" s="27">
        <v>3.590414770516146</v>
      </c>
      <c r="AJ47" s="27">
        <v>3.1063524694942748</v>
      </c>
      <c r="AK47" s="27">
        <v>54.304032876764197</v>
      </c>
      <c r="AL47" s="27">
        <v>1.8363524694942748</v>
      </c>
      <c r="AM47" s="27">
        <v>-0.19036771428572061</v>
      </c>
      <c r="AN47" s="27">
        <v>-5.8958334305013335E-2</v>
      </c>
      <c r="AO47" s="27">
        <v>-0.23912525000000051</v>
      </c>
      <c r="AP47" s="27">
        <v>-0.23832403909414984</v>
      </c>
      <c r="AQ47" s="27">
        <v>-1.1437499821185999</v>
      </c>
      <c r="AR47" s="27">
        <v>16.570292900000013</v>
      </c>
      <c r="AS47" s="27">
        <v>-0.19728406025111611</v>
      </c>
      <c r="AT47" s="27">
        <v>26.522954765830185</v>
      </c>
      <c r="AU47" s="27">
        <v>0.11209817961391207</v>
      </c>
      <c r="AV47" s="27">
        <v>-6.3479807231682464E-2</v>
      </c>
      <c r="AW47" s="27">
        <v>-0.17310684000000048</v>
      </c>
      <c r="AX47" s="27">
        <v>-9.8968681802187541E-2</v>
      </c>
      <c r="AY47" s="27">
        <v>1.8402216298029386</v>
      </c>
      <c r="AZ47" s="27">
        <v>-11.51204936979758</v>
      </c>
      <c r="BA47" s="27">
        <v>1.9567237903736145</v>
      </c>
      <c r="BB47" s="27">
        <v>-9.763665959287994E-2</v>
      </c>
      <c r="BC47" s="27">
        <v>8.0480626857142941</v>
      </c>
      <c r="BD47" s="27">
        <v>65.760608768827097</v>
      </c>
      <c r="BE47" s="27">
        <v>417.57986568205229</v>
      </c>
      <c r="BF47" s="27">
        <v>-1.1437499821185999</v>
      </c>
      <c r="BG47" s="27">
        <v>3.9900719999958742E-2</v>
      </c>
      <c r="BH47" s="27">
        <v>0.71157194285716285</v>
      </c>
      <c r="BI47" s="27">
        <v>10.726559999999987</v>
      </c>
      <c r="BJ47" s="27">
        <v>4.5300000000000722</v>
      </c>
      <c r="BK47" s="27">
        <v>195.94159493042002</v>
      </c>
      <c r="BL47" s="27">
        <v>-0.12763665959287995</v>
      </c>
      <c r="BM47" s="27">
        <v>53.230151599919616</v>
      </c>
      <c r="BN47" s="27">
        <v>1.857755108571427</v>
      </c>
      <c r="BO47" s="27">
        <v>-2.8676546151222372E-2</v>
      </c>
      <c r="BP47" s="27">
        <v>-0.19536771428572061</v>
      </c>
      <c r="BQ47" s="27">
        <v>82.593347722583928</v>
      </c>
      <c r="BR47" s="27">
        <v>1.9152790428571429</v>
      </c>
      <c r="BS47" s="27">
        <v>-7.7155720000000011E-2</v>
      </c>
      <c r="BT47" s="27">
        <v>-77.552907941924943</v>
      </c>
      <c r="BU47" s="27">
        <v>-6.6029499794131015</v>
      </c>
      <c r="BV47" s="27">
        <v>417.22986568205226</v>
      </c>
      <c r="BW47" s="27">
        <v>69.041197631739863</v>
      </c>
      <c r="BX47" s="27">
        <v>9.1801642755832553</v>
      </c>
      <c r="BY47" s="27">
        <v>527.41555103010785</v>
      </c>
      <c r="BZ47" s="27">
        <v>17.339657846771466</v>
      </c>
      <c r="CA47" s="27">
        <v>350.64074696785531</v>
      </c>
      <c r="CB47" s="27">
        <v>-7.694698162569412</v>
      </c>
      <c r="CC47" s="27">
        <v>-20.871364464187611</v>
      </c>
      <c r="CD47" s="27">
        <v>-10.005040059268035</v>
      </c>
      <c r="CE47" s="27">
        <v>-20.385790262063498</v>
      </c>
      <c r="CF47" s="27">
        <v>73.737928999178848</v>
      </c>
      <c r="CG47" s="27">
        <v>73.737928999178834</v>
      </c>
      <c r="CH47" s="27">
        <v>77.086486553410552</v>
      </c>
      <c r="CI47" s="27">
        <v>289.78171444213621</v>
      </c>
      <c r="CJ47" s="27">
        <v>73.737928999178834</v>
      </c>
      <c r="CK47" s="27">
        <v>61.664156033962747</v>
      </c>
      <c r="CL47" s="27">
        <v>498.19472200629451</v>
      </c>
      <c r="CM47" s="27">
        <v>453.19472200629451</v>
      </c>
      <c r="CN47" s="27">
        <v>20.487288186850193</v>
      </c>
      <c r="CO47" s="27">
        <v>-9.5396205591053747</v>
      </c>
      <c r="CP47" s="27">
        <v>367.86261086366926</v>
      </c>
      <c r="CQ47" s="27">
        <v>11.402910131763498</v>
      </c>
      <c r="CR47" s="27">
        <v>385.71916345245722</v>
      </c>
      <c r="CS47" s="27">
        <v>8.7485797909724106</v>
      </c>
      <c r="CT47" s="27">
        <v>8.2888511553152142</v>
      </c>
      <c r="CU47" s="27">
        <v>624.68707772661764</v>
      </c>
      <c r="CV47" s="27">
        <v>18.292071975589224</v>
      </c>
      <c r="CW47" s="27">
        <v>601.12222777127806</v>
      </c>
      <c r="CX47" s="27">
        <v>-0.19536771428572061</v>
      </c>
      <c r="CY47" s="27">
        <v>1.5764949623505367</v>
      </c>
      <c r="CZ47" s="27">
        <v>1.2711158691759705E-2</v>
      </c>
      <c r="DA47" s="27">
        <v>1.7263524694942747</v>
      </c>
      <c r="DB47" s="27">
        <v>2.0683108110660005</v>
      </c>
      <c r="DC47" s="27">
        <v>4.2499999999999973</v>
      </c>
      <c r="DD47" s="27">
        <v>3.7399999999999936</v>
      </c>
      <c r="DE47" s="27">
        <v>1.7577551085714269</v>
      </c>
      <c r="DF47" s="27">
        <v>1.0531592499999598E-2</v>
      </c>
      <c r="DG47" s="27">
        <v>3.7399999999999971</v>
      </c>
      <c r="DH47" s="27">
        <v>4.1499999999999915</v>
      </c>
      <c r="DI47" s="27">
        <v>33.255029950894098</v>
      </c>
      <c r="DJ47" s="27">
        <v>33.771913965087357</v>
      </c>
      <c r="DK47" s="27">
        <v>337.7191396508735</v>
      </c>
      <c r="DL47" s="27">
        <v>205.67178186151384</v>
      </c>
      <c r="DM47" s="27">
        <v>34.916633671504471</v>
      </c>
      <c r="DN47" s="27">
        <v>621.58973814789852</v>
      </c>
      <c r="DO47" s="27">
        <v>-10.499999999999991</v>
      </c>
      <c r="DP47" s="27">
        <v>361.99283172465323</v>
      </c>
      <c r="DQ47" s="27">
        <v>349.72784529010886</v>
      </c>
      <c r="DR47" s="27">
        <v>553</v>
      </c>
      <c r="DS47" s="27">
        <v>628.8137542044135</v>
      </c>
      <c r="DT47" s="27">
        <v>624.37753910392087</v>
      </c>
      <c r="DU47" s="27">
        <v>611.52129654068756</v>
      </c>
      <c r="DV47" s="27">
        <v>661.25770230306</v>
      </c>
      <c r="DW47" s="27">
        <v>8.2614773829150927</v>
      </c>
      <c r="DX47" s="27">
        <v>6.4641574827991732</v>
      </c>
      <c r="DY47" s="27">
        <v>17.661337878213029</v>
      </c>
      <c r="DZ47" s="27">
        <v>1.0166642129924319</v>
      </c>
      <c r="EA47" s="27">
        <v>677.25770230306</v>
      </c>
      <c r="EB47" s="27">
        <v>23.522954765830185</v>
      </c>
      <c r="EC47" s="27">
        <v>19.163761327168583</v>
      </c>
      <c r="ED47" s="27">
        <v>9.5308685496194023</v>
      </c>
      <c r="EE47" s="27">
        <v>-57.217640390190724</v>
      </c>
      <c r="EF47" s="27">
        <v>-5.0428971779366529</v>
      </c>
      <c r="EG47" s="27">
        <v>16.340670050447891</v>
      </c>
      <c r="EH47" s="27">
        <v>10.176565909315983</v>
      </c>
      <c r="EI47" s="27">
        <v>8.6350757458071321</v>
      </c>
      <c r="EJ47" s="27">
        <v>-114.43528078038145</v>
      </c>
      <c r="EK47" s="27">
        <v>16.678571428571416</v>
      </c>
      <c r="EL47" s="27">
        <v>22.049228571428568</v>
      </c>
      <c r="EM47" s="27">
        <v>-8.0750475418567653</v>
      </c>
      <c r="EN47" s="27">
        <v>382.3024548748424</v>
      </c>
      <c r="EO47" s="27">
        <v>1.9788130383058566</v>
      </c>
      <c r="EP47" s="27">
        <v>599.58986308801332</v>
      </c>
      <c r="EQ47" s="27">
        <v>629.82478479126007</v>
      </c>
      <c r="ER47" s="27">
        <v>2.6827500015497225</v>
      </c>
      <c r="ES47" s="27">
        <v>609.4314003798886</v>
      </c>
      <c r="ET47" s="27">
        <v>19.449145967137088</v>
      </c>
      <c r="EU47" s="27">
        <v>638.29121082022596</v>
      </c>
      <c r="EV47" s="27">
        <v>638.29121082022596</v>
      </c>
      <c r="EW47" s="27">
        <v>8.2477080421133575</v>
      </c>
      <c r="EX47" s="27">
        <v>-8.2964242802110046</v>
      </c>
      <c r="EY47" s="27">
        <v>511.95972125676076</v>
      </c>
      <c r="EZ47" s="27">
        <v>-8.2748243519144289</v>
      </c>
      <c r="FA47" s="27">
        <v>467.81299945804625</v>
      </c>
      <c r="FB47" s="27">
        <v>578.24210964355439</v>
      </c>
      <c r="FC47" s="27">
        <v>-16.063479807231683</v>
      </c>
      <c r="FD47" s="27">
        <v>-122.43528078038145</v>
      </c>
      <c r="FE47" s="27">
        <v>9932.2904933190694</v>
      </c>
      <c r="FF47" s="27">
        <v>142.16382943889664</v>
      </c>
      <c r="FG47" s="27">
        <v>11.728341934423863</v>
      </c>
      <c r="FH47" s="27">
        <v>706.55509600394123</v>
      </c>
      <c r="FI47" s="27">
        <v>15.25</v>
      </c>
      <c r="FJ47" s="27">
        <v>12.962468715653397</v>
      </c>
      <c r="FK47" s="27">
        <v>16.030868549619402</v>
      </c>
      <c r="FL47" s="27">
        <v>4.1166642129924318</v>
      </c>
      <c r="FM47" s="27">
        <v>-7.1286432224174163</v>
      </c>
      <c r="FN47" s="27">
        <v>59.727502747462502</v>
      </c>
      <c r="FO47" s="27">
        <v>3.436298295144403</v>
      </c>
      <c r="FP47" s="27">
        <v>3.1166642129924318</v>
      </c>
      <c r="FQ47" s="27">
        <v>57.503050279966615</v>
      </c>
      <c r="FR47" s="27">
        <v>4.5000000000000036</v>
      </c>
      <c r="FS47" s="27">
        <v>5.500000000000063E-3</v>
      </c>
      <c r="FT47" s="27">
        <v>-0.12674041332425215</v>
      </c>
      <c r="FU47" s="27">
        <v>1.9263524694942746</v>
      </c>
      <c r="FV47" s="27">
        <v>2.0949999999999993</v>
      </c>
      <c r="FW47" s="27">
        <v>1.1858727807041398</v>
      </c>
      <c r="FX47" s="27">
        <v>-10.499999999999991</v>
      </c>
      <c r="FY47" s="27">
        <v>1.9763524694942747</v>
      </c>
      <c r="FZ47" s="27">
        <v>-0.19711809000000158</v>
      </c>
      <c r="GA47" s="27">
        <v>2.1397359164654937</v>
      </c>
      <c r="GB47" s="27">
        <v>-3.3037339089033573</v>
      </c>
      <c r="GC47" s="27">
        <v>24.164229808204137</v>
      </c>
      <c r="GD47" s="27">
        <v>50.861858933364609</v>
      </c>
      <c r="GE47" s="27">
        <v>0.13986851099654787</v>
      </c>
      <c r="GF47" s="27">
        <v>425.66581816209748</v>
      </c>
      <c r="GG47" s="27">
        <v>56.706509858318626</v>
      </c>
      <c r="GH47" s="27">
        <v>425.2658181620975</v>
      </c>
      <c r="GI47" s="27">
        <v>2.4613056284250314</v>
      </c>
      <c r="GJ47" s="27">
        <v>24.164229976779939</v>
      </c>
      <c r="GK47" s="27">
        <v>5.0571568994147107</v>
      </c>
      <c r="GL47" s="27">
        <v>-4.9861437436166582</v>
      </c>
      <c r="GM47" s="27">
        <v>-7.0110814901469254E-3</v>
      </c>
      <c r="GN47" s="27">
        <v>1.6393324605091806</v>
      </c>
      <c r="GO47" s="27">
        <v>278.40542302246143</v>
      </c>
      <c r="GP47" s="27">
        <v>4.5000000000000036</v>
      </c>
      <c r="GQ47" s="27">
        <v>0.18349783942932407</v>
      </c>
      <c r="GR47" s="27">
        <v>618.85929818430077</v>
      </c>
      <c r="GS47" s="27">
        <v>28.196587353171488</v>
      </c>
      <c r="GT47" s="27">
        <v>1.2500000186264489E-2</v>
      </c>
      <c r="GU47" s="27">
        <v>0.13698997602401194</v>
      </c>
      <c r="GV47" s="27">
        <v>-122.43528078038145</v>
      </c>
      <c r="GW47" s="27">
        <v>0.30462499432421031</v>
      </c>
      <c r="GX47" s="27">
        <v>17.192111542207439</v>
      </c>
      <c r="GY47" s="27">
        <v>27.006295445522166</v>
      </c>
      <c r="GZ47" s="27">
        <v>0.16338344697121898</v>
      </c>
      <c r="HA47" s="27">
        <v>0.25338344697121895</v>
      </c>
      <c r="HB47" s="27">
        <v>21.128339197249339</v>
      </c>
      <c r="HC47" s="27">
        <v>0.16014010476007698</v>
      </c>
      <c r="HD47" s="27">
        <v>0.16014010476007698</v>
      </c>
      <c r="HE47" s="27">
        <v>2.1402216298029386</v>
      </c>
      <c r="HF47" s="27">
        <v>2.1402216298029388E-2</v>
      </c>
      <c r="HG47" s="27">
        <v>-0.10701108149014693</v>
      </c>
      <c r="HH47" s="27">
        <v>-9.7011081490146936E-2</v>
      </c>
      <c r="HI47" s="27">
        <v>1.2711158852841331E-2</v>
      </c>
      <c r="HJ47" s="27">
        <v>2.0462409050000003</v>
      </c>
      <c r="HK47" s="27">
        <v>-3.7349999999999814E-2</v>
      </c>
      <c r="HL47" s="27">
        <v>8.2649999999999987E-2</v>
      </c>
      <c r="HM47" s="27">
        <v>27.30135425349058</v>
      </c>
      <c r="HN47" s="27">
        <v>27.292092013598054</v>
      </c>
      <c r="HO47" s="27">
        <v>619.4492981843008</v>
      </c>
      <c r="HP47" s="27">
        <v>1247.8511696041282</v>
      </c>
      <c r="HQ47" s="27">
        <v>1276.7615486116554</v>
      </c>
      <c r="HR47" s="27">
        <v>611.62612129259117</v>
      </c>
      <c r="HS47" s="27">
        <v>613.62612129259117</v>
      </c>
      <c r="HT47" s="27">
        <v>632.34397309970984</v>
      </c>
      <c r="HU47" s="27">
        <v>631.56338913560978</v>
      </c>
      <c r="HV47" s="27">
        <v>617.25770230306</v>
      </c>
      <c r="HW47" s="27">
        <v>-5.736405762372442</v>
      </c>
      <c r="HX47" s="27">
        <v>1.0166642129924319</v>
      </c>
      <c r="HY47" s="27">
        <v>-64.693499766448113</v>
      </c>
      <c r="HZ47" s="27">
        <v>599.92702310193818</v>
      </c>
      <c r="IA47" s="27">
        <v>589.703258916462</v>
      </c>
      <c r="IB47" s="27">
        <v>9.2425062282250909</v>
      </c>
      <c r="IC47" s="27">
        <v>9.201752568342572</v>
      </c>
      <c r="ID47" s="27">
        <v>101.14774295385665</v>
      </c>
      <c r="IE47" s="27">
        <v>621.58973814789817</v>
      </c>
      <c r="IF47" s="27">
        <v>98.965030635249278</v>
      </c>
      <c r="IG47" s="27">
        <v>0.19670522192611684</v>
      </c>
      <c r="IH47" s="27">
        <v>412.10612740768562</v>
      </c>
      <c r="II47" s="27">
        <v>-14.154819479418222</v>
      </c>
      <c r="IJ47" s="27">
        <v>361.99283172465323</v>
      </c>
      <c r="IK47" s="27">
        <v>16.075436923442201</v>
      </c>
      <c r="IL47" s="27">
        <v>382.71832780895363</v>
      </c>
      <c r="IM47" s="27">
        <v>361.99283172465323</v>
      </c>
      <c r="IN47" s="27">
        <v>-32.346749883224057</v>
      </c>
      <c r="IO47" s="27">
        <v>-30.346749883224057</v>
      </c>
      <c r="IP47" s="27">
        <v>368.30527892247108</v>
      </c>
      <c r="IQ47" s="27">
        <v>-1.6567532445563375</v>
      </c>
      <c r="IR47" s="27">
        <v>396.45727435426062</v>
      </c>
      <c r="IS47" s="27">
        <v>35.589349906590208</v>
      </c>
      <c r="IT47" s="27">
        <v>15.499982142857137</v>
      </c>
      <c r="IU47" s="27">
        <v>-9.5259288800206825</v>
      </c>
      <c r="IV47" s="27">
        <v>-9.4314060542373195</v>
      </c>
      <c r="IW47" s="27">
        <v>367.86261086366926</v>
      </c>
      <c r="IX47" s="27">
        <v>352.795311978526</v>
      </c>
      <c r="IY47" s="27">
        <v>-0.10714285714276262</v>
      </c>
      <c r="IZ47" s="27">
        <v>-33.037339089033573</v>
      </c>
      <c r="JA47" s="27">
        <v>2.2626780110086644</v>
      </c>
      <c r="JB47" s="27">
        <v>1.7314614085176721</v>
      </c>
      <c r="JC47" s="27">
        <v>16.522954765830185</v>
      </c>
      <c r="JD47" s="27">
        <v>15.856905712247636</v>
      </c>
      <c r="JE47" s="27">
        <v>-5.1485713672637887</v>
      </c>
      <c r="JF47" s="27">
        <v>204.70442374519052</v>
      </c>
      <c r="JG47" s="27">
        <v>616.57662395080149</v>
      </c>
      <c r="JH47" s="27">
        <v>617.77095412367271</v>
      </c>
      <c r="JI47" s="27">
        <v>605.94752384641595</v>
      </c>
      <c r="JJ47" s="27">
        <v>584.08227221068194</v>
      </c>
      <c r="JK47" s="27">
        <v>587.82478479126007</v>
      </c>
      <c r="JL47" s="27">
        <v>590.28333170855421</v>
      </c>
      <c r="JM47" s="27">
        <v>3.3014286327362106</v>
      </c>
      <c r="JN47" s="27">
        <v>17.163761327168583</v>
      </c>
      <c r="JO47" s="27">
        <v>616.27420852422119</v>
      </c>
      <c r="JP47" s="27">
        <v>17.531810439700404</v>
      </c>
      <c r="JQ47" s="27">
        <v>17.531810439700404</v>
      </c>
      <c r="JR47" s="27">
        <v>619.3681877194681</v>
      </c>
      <c r="JS47" s="27">
        <v>2041.4319725415846</v>
      </c>
      <c r="JT47" s="27">
        <v>1455</v>
      </c>
      <c r="JU47" s="27">
        <v>667.71518621797998</v>
      </c>
      <c r="JV47" s="27">
        <v>669.83429463928269</v>
      </c>
      <c r="JW47" s="27">
        <v>28.339657846771466</v>
      </c>
      <c r="JX47" s="27">
        <v>49.462985699852133</v>
      </c>
      <c r="JY47" s="27">
        <v>23.339657846771466</v>
      </c>
      <c r="JZ47" s="27">
        <v>0.12499999999999323</v>
      </c>
      <c r="KA47" s="27">
        <v>50.821858933364609</v>
      </c>
      <c r="KB47" s="27">
        <v>-29.27035450797759</v>
      </c>
      <c r="KC47" s="27">
        <v>17.53179644099664</v>
      </c>
      <c r="KD47" s="27">
        <v>191.97654264201793</v>
      </c>
      <c r="KE47" s="27">
        <v>17.53179644099664</v>
      </c>
      <c r="KF47" s="27">
        <v>-245.75466149112472</v>
      </c>
      <c r="KG47" s="27">
        <v>70.104586320386574</v>
      </c>
      <c r="KH47" s="27">
        <v>47.288038910675077</v>
      </c>
      <c r="KI47" s="27">
        <v>-0.71732721190597171</v>
      </c>
      <c r="KJ47" s="27">
        <v>-0.77716746042749063</v>
      </c>
      <c r="KK47" s="27">
        <v>278.50542302246146</v>
      </c>
      <c r="KL47" s="27">
        <v>284.16666666666674</v>
      </c>
      <c r="KM47" s="27">
        <v>339.39708159927517</v>
      </c>
      <c r="KN47" s="27">
        <v>479.56338913560978</v>
      </c>
      <c r="KO47" s="27">
        <v>782.97099999999989</v>
      </c>
      <c r="KP47" s="27">
        <v>1444.9929219059375</v>
      </c>
      <c r="KQ47" s="27">
        <v>46.913367737695452</v>
      </c>
      <c r="KR47" s="27">
        <v>48.438052189170556</v>
      </c>
      <c r="KS47" s="27">
        <v>-6.4693499766448115</v>
      </c>
      <c r="KT47" s="27">
        <v>-8.5716888553327024</v>
      </c>
      <c r="KU47" s="27">
        <v>-8.3851868004567685</v>
      </c>
      <c r="KV47" s="27">
        <v>372.52136183777418</v>
      </c>
      <c r="KW47" s="27">
        <v>-6.4693499766448115</v>
      </c>
      <c r="KX47" s="27">
        <v>-5.7097160166938306</v>
      </c>
      <c r="KY47" s="27">
        <v>19.670522192611685</v>
      </c>
      <c r="KZ47" s="27">
        <v>14.000625000000026</v>
      </c>
      <c r="LA47" s="27">
        <v>349.72784529010886</v>
      </c>
      <c r="LB47" s="27">
        <v>356.75673608032849</v>
      </c>
      <c r="LC47" s="27">
        <v>5.5484094456362429</v>
      </c>
      <c r="LD47" s="27">
        <v>-5.6800878043179974</v>
      </c>
      <c r="LE47" s="27">
        <v>-21.458983721776171</v>
      </c>
      <c r="LF47" s="27">
        <v>79.283884863461324</v>
      </c>
      <c r="LG47" s="27">
        <v>16.030868549619402</v>
      </c>
      <c r="LH47" s="27">
        <v>10.002678011008664</v>
      </c>
      <c r="LI47" s="27">
        <v>16.022954765830185</v>
      </c>
      <c r="LJ47" s="27">
        <v>15.980843767711102</v>
      </c>
      <c r="LK47" s="27">
        <v>35.489349906590206</v>
      </c>
      <c r="LL47" s="27">
        <v>599.58986308801332</v>
      </c>
      <c r="LM47" s="27">
        <v>-4.7151775371455651E-2</v>
      </c>
      <c r="LN47" s="27">
        <v>82.593347722583928</v>
      </c>
      <c r="LO47" s="27">
        <v>3.9702995367509697</v>
      </c>
      <c r="LP47" s="27">
        <v>3.9702995367509697</v>
      </c>
      <c r="LQ47" s="27">
        <v>24.089745817727653</v>
      </c>
      <c r="LR47" s="27">
        <v>-180.69097686200843</v>
      </c>
      <c r="LS47" s="27">
        <v>-5.0428971779366529</v>
      </c>
      <c r="LT47" s="27">
        <v>20.670522192611685</v>
      </c>
      <c r="LU47" s="27">
        <v>3.6054109282990425</v>
      </c>
      <c r="LV47" s="28">
        <v>7.1135326050933445</v>
      </c>
      <c r="LW47" s="28">
        <v>3.2214286327362105</v>
      </c>
      <c r="LX47" s="28">
        <v>9.6451500838557465</v>
      </c>
      <c r="LY47" s="28">
        <v>4.6856780110086644</v>
      </c>
      <c r="LZ47" s="28">
        <v>1.0000000000000042</v>
      </c>
      <c r="MA47" s="28">
        <v>333.78171444213621</v>
      </c>
      <c r="MB47" s="28">
        <v>54.974355323288862</v>
      </c>
      <c r="MC47" s="28">
        <v>0.9275846354716325</v>
      </c>
      <c r="MD47" s="28">
        <v>439.19236135142916</v>
      </c>
      <c r="ME47" s="28">
        <v>80.34784313452036</v>
      </c>
      <c r="MF47" s="28">
        <v>79.283884863461324</v>
      </c>
      <c r="MG47" s="28">
        <v>6.6426780110086643</v>
      </c>
      <c r="MH47" s="28">
        <v>-15.821032830018769</v>
      </c>
      <c r="MI47" s="28">
        <v>79.487903206271483</v>
      </c>
      <c r="MJ47" s="28">
        <v>0.7285785515172849</v>
      </c>
      <c r="MK47" s="28">
        <v>64.34032714646105</v>
      </c>
      <c r="ML47" s="28">
        <v>67.583673303040911</v>
      </c>
      <c r="MM47" s="28">
        <v>70.066737049482683</v>
      </c>
      <c r="MN47" s="28">
        <v>597.82478479126007</v>
      </c>
      <c r="MO47" s="28">
        <v>637.42586854795661</v>
      </c>
      <c r="MP47" s="28">
        <v>21.001914626758985</v>
      </c>
      <c r="MQ47" s="28">
        <v>-1.2679087655068682</v>
      </c>
      <c r="MR47" s="28">
        <v>15.824024733520805</v>
      </c>
      <c r="MS47" s="28">
        <v>64.83781405226047</v>
      </c>
      <c r="MT47" s="28">
        <v>30.361634736173805</v>
      </c>
      <c r="MU47" s="28">
        <v>-7.2500000000000009E-2</v>
      </c>
      <c r="MV47" s="28">
        <v>1.9463524694942747</v>
      </c>
      <c r="MW47" s="28">
        <v>33.037339089033573</v>
      </c>
      <c r="MX47" s="28">
        <v>1.9277551085714271</v>
      </c>
      <c r="MY47" s="28">
        <v>0.1347618493686821</v>
      </c>
      <c r="MZ47" s="28">
        <v>1.8767237903736145</v>
      </c>
      <c r="NA47" s="28">
        <v>1.5000000000000718E-2</v>
      </c>
      <c r="NB47" s="28">
        <v>67.986105100609024</v>
      </c>
      <c r="NC47" s="28">
        <v>57.951601142466863</v>
      </c>
      <c r="ND47" s="28">
        <v>-0.31046406252231168</v>
      </c>
      <c r="NE47" s="28">
        <v>8.8732703650603604</v>
      </c>
    </row>
    <row r="48" spans="1:369" x14ac:dyDescent="0.25">
      <c r="A48" s="1"/>
      <c r="B48" s="26">
        <v>46966</v>
      </c>
      <c r="C48" s="27">
        <v>21.679656081389513</v>
      </c>
      <c r="D48" s="27">
        <v>25.367578355517711</v>
      </c>
      <c r="E48" s="27">
        <v>32.669643067582633</v>
      </c>
      <c r="F48" s="27">
        <v>32.669643067582633</v>
      </c>
      <c r="G48" s="27">
        <v>26.822936000161476</v>
      </c>
      <c r="H48" s="27">
        <v>15.279309692818778</v>
      </c>
      <c r="I48" s="27">
        <v>38.66619851044787</v>
      </c>
      <c r="J48" s="27">
        <v>145.29244406568597</v>
      </c>
      <c r="K48" s="27">
        <v>148.59313401639204</v>
      </c>
      <c r="L48" s="27">
        <v>24.119787852862761</v>
      </c>
      <c r="M48" s="27">
        <v>33.763030217235638</v>
      </c>
      <c r="N48" s="27">
        <v>24.987592206615012</v>
      </c>
      <c r="O48" s="27">
        <v>23.81254058477715</v>
      </c>
      <c r="P48" s="27">
        <v>23.81254058477715</v>
      </c>
      <c r="Q48" s="27">
        <v>2.7703382536282293</v>
      </c>
      <c r="R48" s="27">
        <v>2.968219557458819</v>
      </c>
      <c r="S48" s="27">
        <v>4.3000000000000069</v>
      </c>
      <c r="T48" s="27">
        <v>4.4500000000000011</v>
      </c>
      <c r="U48" s="27">
        <v>-10.594226153599863</v>
      </c>
      <c r="V48" s="27">
        <v>-6.9985288853160501</v>
      </c>
      <c r="W48" s="27">
        <v>6.2711158852841328E-2</v>
      </c>
      <c r="X48" s="27">
        <v>1117.4865736997965</v>
      </c>
      <c r="Y48" s="27">
        <v>1.8308495542115788</v>
      </c>
      <c r="Z48" s="27">
        <v>1.8007674653252805</v>
      </c>
      <c r="AA48" s="27">
        <v>1.2725231926553842</v>
      </c>
      <c r="AB48" s="27">
        <v>1.2725231926553839</v>
      </c>
      <c r="AC48" s="27">
        <v>1.1623372945125519</v>
      </c>
      <c r="AD48" s="27">
        <v>1.1623372945125519</v>
      </c>
      <c r="AE48" s="27">
        <v>22.553319474240851</v>
      </c>
      <c r="AF48" s="27">
        <v>26.553319474240851</v>
      </c>
      <c r="AG48" s="27">
        <v>0.15687367291383711</v>
      </c>
      <c r="AH48" s="27">
        <v>-60.790656604303209</v>
      </c>
      <c r="AI48" s="27">
        <v>3.594002147775091</v>
      </c>
      <c r="AJ48" s="27">
        <v>3.0907674653252806</v>
      </c>
      <c r="AK48" s="27">
        <v>54.304032876764197</v>
      </c>
      <c r="AL48" s="27">
        <v>1.8207674653252806</v>
      </c>
      <c r="AM48" s="27">
        <v>-0.12524514285714705</v>
      </c>
      <c r="AN48" s="27">
        <v>-5.8958334305013335E-2</v>
      </c>
      <c r="AO48" s="27">
        <v>-0.19870942000000041</v>
      </c>
      <c r="AP48" s="27">
        <v>-0.19804509924724675</v>
      </c>
      <c r="AQ48" s="27">
        <v>-1.1437499821185999</v>
      </c>
      <c r="AR48" s="27">
        <v>16.64681125000001</v>
      </c>
      <c r="AS48" s="27">
        <v>-0.19980989248436581</v>
      </c>
      <c r="AT48" s="27">
        <v>26.607048620883969</v>
      </c>
      <c r="AU48" s="27">
        <v>0.11868862360761671</v>
      </c>
      <c r="AV48" s="27">
        <v>-5.8777826932279183E-2</v>
      </c>
      <c r="AW48" s="27">
        <v>-0.11375814000000031</v>
      </c>
      <c r="AX48" s="27">
        <v>-9.1940244659330483E-2</v>
      </c>
      <c r="AY48" s="27">
        <v>1.8400065898687046</v>
      </c>
      <c r="AZ48" s="27">
        <v>-11.403986718042367</v>
      </c>
      <c r="BA48" s="27">
        <v>1.9578924275164717</v>
      </c>
      <c r="BB48" s="27">
        <v>-9.8658143394835487E-2</v>
      </c>
      <c r="BC48" s="27">
        <v>8.0472499142857217</v>
      </c>
      <c r="BD48" s="27">
        <v>65.755505368808045</v>
      </c>
      <c r="BE48" s="27">
        <v>417.54745909193127</v>
      </c>
      <c r="BF48" s="27">
        <v>-1.1437499821185999</v>
      </c>
      <c r="BG48" s="27">
        <v>-1.3650539999985884E-2</v>
      </c>
      <c r="BH48" s="27">
        <v>0.69676828571430527</v>
      </c>
      <c r="BI48" s="27">
        <v>10.773491428571415</v>
      </c>
      <c r="BJ48" s="27">
        <v>4.4344170000000709</v>
      </c>
      <c r="BK48" s="27">
        <v>194.9782385757004</v>
      </c>
      <c r="BL48" s="27">
        <v>-0.1286581433948355</v>
      </c>
      <c r="BM48" s="27">
        <v>52.896104428807455</v>
      </c>
      <c r="BN48" s="27">
        <v>1.8659521828571413</v>
      </c>
      <c r="BO48" s="27">
        <v>-2.6003864337290537E-2</v>
      </c>
      <c r="BP48" s="27">
        <v>-0.13024514285714706</v>
      </c>
      <c r="BQ48" s="27">
        <v>82.345666751804487</v>
      </c>
      <c r="BR48" s="27">
        <v>1.9212414499999999</v>
      </c>
      <c r="BS48" s="27">
        <v>-1.0995066428571431E-2</v>
      </c>
      <c r="BT48" s="27">
        <v>-76.141717175798632</v>
      </c>
      <c r="BU48" s="27">
        <v>-6.6837306280729392</v>
      </c>
      <c r="BV48" s="27">
        <v>417.19745909193125</v>
      </c>
      <c r="BW48" s="27">
        <v>69.08190986605527</v>
      </c>
      <c r="BX48" s="27">
        <v>9.2254491798236611</v>
      </c>
      <c r="BY48" s="27">
        <v>527.66430257193917</v>
      </c>
      <c r="BZ48" s="27">
        <v>17.343231020486517</v>
      </c>
      <c r="CA48" s="27">
        <v>346.59250300126291</v>
      </c>
      <c r="CB48" s="27">
        <v>-8.4091308036482229</v>
      </c>
      <c r="CC48" s="27">
        <v>-20.871364464187611</v>
      </c>
      <c r="CD48" s="27">
        <v>-10.706439264002887</v>
      </c>
      <c r="CE48" s="27">
        <v>-20.390037576446442</v>
      </c>
      <c r="CF48" s="27">
        <v>73.649735263730733</v>
      </c>
      <c r="CG48" s="27">
        <v>73.649735263730733</v>
      </c>
      <c r="CH48" s="27">
        <v>77.228048136657051</v>
      </c>
      <c r="CI48" s="27">
        <v>286.4319896535842</v>
      </c>
      <c r="CJ48" s="27">
        <v>73.649735263730733</v>
      </c>
      <c r="CK48" s="27">
        <v>61.276025177331498</v>
      </c>
      <c r="CL48" s="27">
        <v>498.47955468023008</v>
      </c>
      <c r="CM48" s="27">
        <v>453.47955468023008</v>
      </c>
      <c r="CN48" s="27">
        <v>20.487288186850193</v>
      </c>
      <c r="CO48" s="27">
        <v>-10.239000395694285</v>
      </c>
      <c r="CP48" s="27">
        <v>366.61661277945274</v>
      </c>
      <c r="CQ48" s="27">
        <v>11.402910131763498</v>
      </c>
      <c r="CR48" s="27">
        <v>383.60671584778441</v>
      </c>
      <c r="CS48" s="27">
        <v>8.7485797909724106</v>
      </c>
      <c r="CT48" s="27">
        <v>8.3575990565675564</v>
      </c>
      <c r="CU48" s="27">
        <v>625.14540169372503</v>
      </c>
      <c r="CV48" s="27">
        <v>18.28338925508001</v>
      </c>
      <c r="CW48" s="27">
        <v>601.56326254528244</v>
      </c>
      <c r="CX48" s="27">
        <v>-0.13024514285714706</v>
      </c>
      <c r="CY48" s="27">
        <v>1.5813142701894396</v>
      </c>
      <c r="CZ48" s="27">
        <v>1.2711158691759705E-2</v>
      </c>
      <c r="DA48" s="27">
        <v>1.7107674653252805</v>
      </c>
      <c r="DB48" s="27">
        <v>2.0741236241816647</v>
      </c>
      <c r="DC48" s="27">
        <v>4.2499999999999973</v>
      </c>
      <c r="DD48" s="27">
        <v>3.7399999999999936</v>
      </c>
      <c r="DE48" s="27">
        <v>1.7659521828571412</v>
      </c>
      <c r="DF48" s="27">
        <v>1.0531592499999598E-2</v>
      </c>
      <c r="DG48" s="27">
        <v>3.7399999999999971</v>
      </c>
      <c r="DH48" s="27">
        <v>4.1499999999999915</v>
      </c>
      <c r="DI48" s="27">
        <v>33.238668172242583</v>
      </c>
      <c r="DJ48" s="27">
        <v>33.680757144427822</v>
      </c>
      <c r="DK48" s="27">
        <v>336.80757144427821</v>
      </c>
      <c r="DL48" s="27">
        <v>205.58941430770466</v>
      </c>
      <c r="DM48" s="27">
        <v>34.860772643732844</v>
      </c>
      <c r="DN48" s="27">
        <v>618.38989327833633</v>
      </c>
      <c r="DO48" s="27">
        <v>-10.499999999999991</v>
      </c>
      <c r="DP48" s="27">
        <v>361.74129461833002</v>
      </c>
      <c r="DQ48" s="27">
        <v>348.47384106396902</v>
      </c>
      <c r="DR48" s="27">
        <v>553</v>
      </c>
      <c r="DS48" s="27">
        <v>629.45248166406373</v>
      </c>
      <c r="DT48" s="27">
        <v>624.83563596697149</v>
      </c>
      <c r="DU48" s="27">
        <v>611.23538883062645</v>
      </c>
      <c r="DV48" s="27">
        <v>661.88469152125913</v>
      </c>
      <c r="DW48" s="27">
        <v>8.3035243104419845</v>
      </c>
      <c r="DX48" s="27">
        <v>6.4655042693940201</v>
      </c>
      <c r="DY48" s="27">
        <v>17.681248985481972</v>
      </c>
      <c r="DZ48" s="27">
        <v>1.0162602890302541</v>
      </c>
      <c r="EA48" s="27">
        <v>677.88469152125913</v>
      </c>
      <c r="EB48" s="27">
        <v>23.607048620883969</v>
      </c>
      <c r="EC48" s="27">
        <v>19.183445016043567</v>
      </c>
      <c r="ED48" s="27">
        <v>9.2793096928187779</v>
      </c>
      <c r="EE48" s="27">
        <v>-56.598046640190717</v>
      </c>
      <c r="EF48" s="27">
        <v>-5.0428971779366529</v>
      </c>
      <c r="EG48" s="27">
        <v>16.218102768341321</v>
      </c>
      <c r="EH48" s="27">
        <v>9.7386039436649661</v>
      </c>
      <c r="EI48" s="27">
        <v>8.225870531901462</v>
      </c>
      <c r="EJ48" s="27">
        <v>-113.19609328038143</v>
      </c>
      <c r="EK48" s="27">
        <v>16.678571428571416</v>
      </c>
      <c r="EL48" s="27">
        <v>23.849614285714281</v>
      </c>
      <c r="EM48" s="27">
        <v>-8.1649052137511102</v>
      </c>
      <c r="EN48" s="27">
        <v>382.03680526851917</v>
      </c>
      <c r="EO48" s="27">
        <v>1.9788130383058566</v>
      </c>
      <c r="EP48" s="27">
        <v>594.28834742949618</v>
      </c>
      <c r="EQ48" s="27">
        <v>626.93471572710121</v>
      </c>
      <c r="ER48" s="27">
        <v>2.6827500015497225</v>
      </c>
      <c r="ES48" s="27">
        <v>603.70360279719193</v>
      </c>
      <c r="ET48" s="27">
        <v>19.465226619463735</v>
      </c>
      <c r="EU48" s="27">
        <v>639.43893486946206</v>
      </c>
      <c r="EV48" s="27">
        <v>639.43893486946206</v>
      </c>
      <c r="EW48" s="27">
        <v>8.316120593080699</v>
      </c>
      <c r="EX48" s="27">
        <v>-8.3185393355579489</v>
      </c>
      <c r="EY48" s="27">
        <v>512.2296800735603</v>
      </c>
      <c r="EZ48" s="27">
        <v>-8.2954399693806327</v>
      </c>
      <c r="FA48" s="27">
        <v>466.39321473137539</v>
      </c>
      <c r="FB48" s="27">
        <v>572.35916443481426</v>
      </c>
      <c r="FC48" s="27">
        <v>-16.058777826932278</v>
      </c>
      <c r="FD48" s="27">
        <v>-121.19609328038143</v>
      </c>
      <c r="FE48" s="27">
        <v>9898.6485450452237</v>
      </c>
      <c r="FF48" s="27">
        <v>141.09749408456949</v>
      </c>
      <c r="FG48" s="27">
        <v>11.730785497059689</v>
      </c>
      <c r="FH48" s="27">
        <v>706.06045797293541</v>
      </c>
      <c r="FI48" s="27">
        <v>15.25</v>
      </c>
      <c r="FJ48" s="27">
        <v>12.957318685135631</v>
      </c>
      <c r="FK48" s="27">
        <v>15.779309692818778</v>
      </c>
      <c r="FL48" s="27">
        <v>4.1162602890302544</v>
      </c>
      <c r="FM48" s="27">
        <v>-7.4044080762694682</v>
      </c>
      <c r="FN48" s="27">
        <v>59.578057083645355</v>
      </c>
      <c r="FO48" s="27">
        <v>3.5034086576765482</v>
      </c>
      <c r="FP48" s="27">
        <v>3.1162602890302544</v>
      </c>
      <c r="FQ48" s="27">
        <v>57.124589837358137</v>
      </c>
      <c r="FR48" s="27">
        <v>4.5000000000000036</v>
      </c>
      <c r="FS48" s="27">
        <v>5.500000000000063E-3</v>
      </c>
      <c r="FT48" s="27">
        <v>-0.12687367291383711</v>
      </c>
      <c r="FU48" s="27">
        <v>1.9107674653252806</v>
      </c>
      <c r="FV48" s="27">
        <v>2.0949999999999993</v>
      </c>
      <c r="FW48" s="27">
        <v>1.1858727807041398</v>
      </c>
      <c r="FX48" s="27">
        <v>-10.499999999999991</v>
      </c>
      <c r="FY48" s="27">
        <v>1.9607674653252807</v>
      </c>
      <c r="FZ48" s="27">
        <v>-0.13141206000000105</v>
      </c>
      <c r="GA48" s="27">
        <v>2.1401624394674514</v>
      </c>
      <c r="GB48" s="27">
        <v>-3.2938266700721797</v>
      </c>
      <c r="GC48" s="27">
        <v>24.106419017366584</v>
      </c>
      <c r="GD48" s="27">
        <v>50.9438408541359</v>
      </c>
      <c r="GE48" s="27">
        <v>0.1395685971119151</v>
      </c>
      <c r="GF48" s="27">
        <v>424.99433487965155</v>
      </c>
      <c r="GG48" s="27">
        <v>56.423005659446915</v>
      </c>
      <c r="GH48" s="27">
        <v>424.59433487965157</v>
      </c>
      <c r="GI48" s="27">
        <v>2.3412836691499161</v>
      </c>
      <c r="GJ48" s="27">
        <v>24.106419185539082</v>
      </c>
      <c r="GK48" s="27">
        <v>5.0571089857755238</v>
      </c>
      <c r="GL48" s="27">
        <v>-4.9860920199610774</v>
      </c>
      <c r="GM48" s="27">
        <v>-7.0003294934352367E-3</v>
      </c>
      <c r="GN48" s="27">
        <v>1.639589052841528</v>
      </c>
      <c r="GO48" s="27">
        <v>278.12661090611101</v>
      </c>
      <c r="GP48" s="27">
        <v>4.5000000000000036</v>
      </c>
      <c r="GQ48" s="27">
        <v>0.18211416235223288</v>
      </c>
      <c r="GR48" s="27">
        <v>619.53214919118489</v>
      </c>
      <c r="GS48" s="27">
        <v>28.165642344299371</v>
      </c>
      <c r="GT48" s="27">
        <v>1.2500000186264489E-2</v>
      </c>
      <c r="GU48" s="27">
        <v>0.13489472138070918</v>
      </c>
      <c r="GV48" s="27">
        <v>-121.19609328038143</v>
      </c>
      <c r="GW48" s="27">
        <v>0.57245128933405598</v>
      </c>
      <c r="GX48" s="27">
        <v>15.996610240391437</v>
      </c>
      <c r="GY48" s="27">
        <v>25.329507899631956</v>
      </c>
      <c r="GZ48" s="27">
        <v>0.17939497414217076</v>
      </c>
      <c r="HA48" s="27">
        <v>0.26939497414217073</v>
      </c>
      <c r="HB48" s="27">
        <v>19.938264234350477</v>
      </c>
      <c r="HC48" s="27">
        <v>0.16014424946617362</v>
      </c>
      <c r="HD48" s="27">
        <v>0.16014424946617362</v>
      </c>
      <c r="HE48" s="27">
        <v>2.1400065898687046</v>
      </c>
      <c r="HF48" s="27">
        <v>2.1400065898687048E-2</v>
      </c>
      <c r="HG48" s="27">
        <v>-0.10700032949343524</v>
      </c>
      <c r="HH48" s="27">
        <v>-9.7000329493435247E-2</v>
      </c>
      <c r="HI48" s="27">
        <v>1.2711158852841331E-2</v>
      </c>
      <c r="HJ48" s="27">
        <v>2.0544472050000007</v>
      </c>
      <c r="HK48" s="27">
        <v>-3.7349999999999814E-2</v>
      </c>
      <c r="HL48" s="27">
        <v>8.2649999999999987E-2</v>
      </c>
      <c r="HM48" s="27">
        <v>27.287938935972793</v>
      </c>
      <c r="HN48" s="27">
        <v>27.286859122630496</v>
      </c>
      <c r="HO48" s="27">
        <v>620.12214919118492</v>
      </c>
      <c r="HP48" s="27">
        <v>1247.8319654050727</v>
      </c>
      <c r="HQ48" s="27">
        <v>1276.741899487206</v>
      </c>
      <c r="HR48" s="27">
        <v>611.43320511665524</v>
      </c>
      <c r="HS48" s="27">
        <v>613.43320511665524</v>
      </c>
      <c r="HT48" s="27">
        <v>632.42193671942096</v>
      </c>
      <c r="HU48" s="27">
        <v>631.64125651473989</v>
      </c>
      <c r="HV48" s="27">
        <v>617.88469152125913</v>
      </c>
      <c r="HW48" s="27">
        <v>-6.6493026906326804</v>
      </c>
      <c r="HX48" s="27">
        <v>1.0162602890302541</v>
      </c>
      <c r="HY48" s="27">
        <v>-64.790656604303209</v>
      </c>
      <c r="HZ48" s="27">
        <v>593.98266374259981</v>
      </c>
      <c r="IA48" s="27">
        <v>589.64043242241951</v>
      </c>
      <c r="IB48" s="27">
        <v>8.844553252488744</v>
      </c>
      <c r="IC48" s="27">
        <v>8.6438873386062411</v>
      </c>
      <c r="ID48" s="27">
        <v>97.091693111095495</v>
      </c>
      <c r="IE48" s="27">
        <v>618.38989327833599</v>
      </c>
      <c r="IF48" s="27">
        <v>94.82300499564802</v>
      </c>
      <c r="IG48" s="27">
        <v>0.19421068602411906</v>
      </c>
      <c r="IH48" s="27">
        <v>412.07414561101677</v>
      </c>
      <c r="II48" s="27">
        <v>-14.182426128832503</v>
      </c>
      <c r="IJ48" s="27">
        <v>361.74129461833002</v>
      </c>
      <c r="IK48" s="27">
        <v>16.075436923442201</v>
      </c>
      <c r="IL48" s="27">
        <v>382.45010224155993</v>
      </c>
      <c r="IM48" s="27">
        <v>361.74129461833002</v>
      </c>
      <c r="IN48" s="27">
        <v>-32.395328302151604</v>
      </c>
      <c r="IO48" s="27">
        <v>-30.395328302151604</v>
      </c>
      <c r="IP48" s="27">
        <v>368.04930394814602</v>
      </c>
      <c r="IQ48" s="27">
        <v>-1.6571911157377912</v>
      </c>
      <c r="IR48" s="27">
        <v>396.21923139735168</v>
      </c>
      <c r="IS48" s="27">
        <v>35.57521014339023</v>
      </c>
      <c r="IT48" s="27">
        <v>14.749607142857137</v>
      </c>
      <c r="IU48" s="27">
        <v>-9.5071290476772408</v>
      </c>
      <c r="IV48" s="27">
        <v>-9.4058799953495473</v>
      </c>
      <c r="IW48" s="27">
        <v>366.61661277945274</v>
      </c>
      <c r="IX48" s="27">
        <v>353.28551119117247</v>
      </c>
      <c r="IY48" s="27">
        <v>-0.10714285714276262</v>
      </c>
      <c r="IZ48" s="27">
        <v>-32.938266700721798</v>
      </c>
      <c r="JA48" s="27">
        <v>1.9501551912443906</v>
      </c>
      <c r="JB48" s="27">
        <v>1.7314614085176721</v>
      </c>
      <c r="JC48" s="27">
        <v>16.607048620883969</v>
      </c>
      <c r="JD48" s="27">
        <v>15.847789986758945</v>
      </c>
      <c r="JE48" s="27">
        <v>-5.1485713672637887</v>
      </c>
      <c r="JF48" s="27">
        <v>206.64080326308078</v>
      </c>
      <c r="JG48" s="27">
        <v>617.20499124293315</v>
      </c>
      <c r="JH48" s="27">
        <v>618.40952257618051</v>
      </c>
      <c r="JI48" s="27">
        <v>606.56302457298227</v>
      </c>
      <c r="JJ48" s="27">
        <v>583.74206254601268</v>
      </c>
      <c r="JK48" s="27">
        <v>584.93471572710121</v>
      </c>
      <c r="JL48" s="27">
        <v>589.9967738848012</v>
      </c>
      <c r="JM48" s="27">
        <v>3.3014286327362106</v>
      </c>
      <c r="JN48" s="27">
        <v>17.183445016043567</v>
      </c>
      <c r="JO48" s="27">
        <v>616.90019874314817</v>
      </c>
      <c r="JP48" s="27">
        <v>17.553333490130225</v>
      </c>
      <c r="JQ48" s="27">
        <v>17.553333490130225</v>
      </c>
      <c r="JR48" s="27">
        <v>616.11890975163146</v>
      </c>
      <c r="JS48" s="27">
        <v>2041.8781635086757</v>
      </c>
      <c r="JT48" s="27">
        <v>1455</v>
      </c>
      <c r="JU48" s="27">
        <v>668.12287169321598</v>
      </c>
      <c r="JV48" s="27">
        <v>670.377188472988</v>
      </c>
      <c r="JW48" s="27">
        <v>28.343231020486517</v>
      </c>
      <c r="JX48" s="27">
        <v>49.542775590656277</v>
      </c>
      <c r="JY48" s="27">
        <v>23.343231020486517</v>
      </c>
      <c r="JZ48" s="27">
        <v>0.12499999999999323</v>
      </c>
      <c r="KA48" s="27">
        <v>50.9038408541359</v>
      </c>
      <c r="KB48" s="27">
        <v>-28.4385946404593</v>
      </c>
      <c r="KC48" s="27">
        <v>17.553319474240851</v>
      </c>
      <c r="KD48" s="27">
        <v>193.69584618438799</v>
      </c>
      <c r="KE48" s="27">
        <v>17.553319474240851</v>
      </c>
      <c r="KF48" s="27">
        <v>-248.04843743639518</v>
      </c>
      <c r="KG48" s="27">
        <v>71.587138910675009</v>
      </c>
      <c r="KH48" s="27">
        <v>47.540000915527372</v>
      </c>
      <c r="KI48" s="27">
        <v>-0.76834180847891576</v>
      </c>
      <c r="KJ48" s="27">
        <v>-0.82818205700043468</v>
      </c>
      <c r="KK48" s="27">
        <v>278.22661090611103</v>
      </c>
      <c r="KL48" s="27">
        <v>279.50633333333343</v>
      </c>
      <c r="KM48" s="27">
        <v>344.85779720092296</v>
      </c>
      <c r="KN48" s="27">
        <v>480.64125651473989</v>
      </c>
      <c r="KO48" s="27">
        <v>782.97099999999989</v>
      </c>
      <c r="KP48" s="27">
        <v>1444.9706837317208</v>
      </c>
      <c r="KQ48" s="27">
        <v>46.923141988238754</v>
      </c>
      <c r="KR48" s="27">
        <v>48.44814410285651</v>
      </c>
      <c r="KS48" s="27">
        <v>-6.4790656604303205</v>
      </c>
      <c r="KT48" s="27">
        <v>-8.5857936916305633</v>
      </c>
      <c r="KU48" s="27">
        <v>-8.3952641406275728</v>
      </c>
      <c r="KV48" s="27">
        <v>372.78018644409741</v>
      </c>
      <c r="KW48" s="27">
        <v>-6.4790656604303205</v>
      </c>
      <c r="KX48" s="27">
        <v>-5.9531905291113771</v>
      </c>
      <c r="KY48" s="27">
        <v>19.421068602411907</v>
      </c>
      <c r="KZ48" s="27">
        <v>14.000625000000026</v>
      </c>
      <c r="LA48" s="27">
        <v>348.47384106396902</v>
      </c>
      <c r="LB48" s="27">
        <v>357.14408983317583</v>
      </c>
      <c r="LC48" s="27">
        <v>5.2965312573578869</v>
      </c>
      <c r="LD48" s="27">
        <v>-6.342249568027734</v>
      </c>
      <c r="LE48" s="27">
        <v>-23.696979361194916</v>
      </c>
      <c r="LF48" s="27">
        <v>79.070355548189511</v>
      </c>
      <c r="LG48" s="27">
        <v>15.779309692818778</v>
      </c>
      <c r="LH48" s="27">
        <v>9.69015519124439</v>
      </c>
      <c r="LI48" s="27">
        <v>16.107048620883969</v>
      </c>
      <c r="LJ48" s="27">
        <v>15.730069907488151</v>
      </c>
      <c r="LK48" s="27">
        <v>35.475210143390228</v>
      </c>
      <c r="LL48" s="27">
        <v>594.28834742949618</v>
      </c>
      <c r="LM48" s="27">
        <v>-4.6996461171353233E-2</v>
      </c>
      <c r="LN48" s="27">
        <v>82.345666751804487</v>
      </c>
      <c r="LO48" s="27">
        <v>3.9123505647947301</v>
      </c>
      <c r="LP48" s="27">
        <v>3.9123505647947301</v>
      </c>
      <c r="LQ48" s="27">
        <v>23.662847093989122</v>
      </c>
      <c r="LR48" s="27">
        <v>-182.80802515890957</v>
      </c>
      <c r="LS48" s="27">
        <v>-5.0428971779366529</v>
      </c>
      <c r="LT48" s="27">
        <v>20.421068602411907</v>
      </c>
      <c r="LU48" s="27">
        <v>3.3719099512307817</v>
      </c>
      <c r="LV48" s="28">
        <v>6.8327534647406418</v>
      </c>
      <c r="LW48" s="28">
        <v>3.2214286327362105</v>
      </c>
      <c r="LX48" s="28">
        <v>9.011864004460163</v>
      </c>
      <c r="LY48" s="28">
        <v>4.3731551912443907</v>
      </c>
      <c r="LZ48" s="28">
        <v>1.0000000000000042</v>
      </c>
      <c r="MA48" s="28">
        <v>330.4319896535842</v>
      </c>
      <c r="MB48" s="28">
        <v>54.81848106820901</v>
      </c>
      <c r="MC48" s="28">
        <v>0.92729206117746421</v>
      </c>
      <c r="MD48" s="28">
        <v>439.21841253955165</v>
      </c>
      <c r="ME48" s="28">
        <v>80.139987296306629</v>
      </c>
      <c r="MF48" s="28">
        <v>79.070355548189511</v>
      </c>
      <c r="MG48" s="28">
        <v>6.3301551912443905</v>
      </c>
      <c r="MH48" s="28">
        <v>-15.310687564721253</v>
      </c>
      <c r="MI48" s="28">
        <v>79.276165974610095</v>
      </c>
      <c r="MJ48" s="28">
        <v>0.67998308664528551</v>
      </c>
      <c r="MK48" s="28">
        <v>64.096457210900112</v>
      </c>
      <c r="ML48" s="28">
        <v>67.334226033643546</v>
      </c>
      <c r="MM48" s="28">
        <v>69.39070587903521</v>
      </c>
      <c r="MN48" s="28">
        <v>594.93471572710121</v>
      </c>
      <c r="MO48" s="28">
        <v>638.08475360519355</v>
      </c>
      <c r="MP48" s="28">
        <v>21.006290308688254</v>
      </c>
      <c r="MQ48" s="28">
        <v>-1.2681729302543108</v>
      </c>
      <c r="MR48" s="28">
        <v>15.972904557857804</v>
      </c>
      <c r="MS48" s="28">
        <v>65.084740882504221</v>
      </c>
      <c r="MT48" s="28">
        <v>30.516479073328295</v>
      </c>
      <c r="MU48" s="28">
        <v>-9.5395500000000022E-2</v>
      </c>
      <c r="MV48" s="28">
        <v>1.9307674653252807</v>
      </c>
      <c r="MW48" s="28">
        <v>32.938266700721798</v>
      </c>
      <c r="MX48" s="28">
        <v>1.9359521828571413</v>
      </c>
      <c r="MY48" s="28">
        <v>0.13474749195349317</v>
      </c>
      <c r="MZ48" s="28">
        <v>1.8778924275164717</v>
      </c>
      <c r="NA48" s="28">
        <v>1.5000000000000718E-2</v>
      </c>
      <c r="NB48" s="28">
        <v>68.210481685099495</v>
      </c>
      <c r="NC48" s="28">
        <v>58.177634990307268</v>
      </c>
      <c r="ND48" s="28">
        <v>-0.36824142455771386</v>
      </c>
      <c r="NE48" s="28">
        <v>8.9170579181423921</v>
      </c>
    </row>
    <row r="49" spans="1:369" x14ac:dyDescent="0.25">
      <c r="A49" s="1"/>
      <c r="B49" s="26">
        <v>46997</v>
      </c>
      <c r="C49" s="27">
        <v>21.45180281391827</v>
      </c>
      <c r="D49" s="27">
        <v>25.319159745613327</v>
      </c>
      <c r="E49" s="27">
        <v>32.544824403137824</v>
      </c>
      <c r="F49" s="27">
        <v>32.544824403137824</v>
      </c>
      <c r="G49" s="27">
        <v>26.823028124904376</v>
      </c>
      <c r="H49" s="27">
        <v>15.019739407457624</v>
      </c>
      <c r="I49" s="27">
        <v>38.263021786456839</v>
      </c>
      <c r="J49" s="27">
        <v>140.86411135836298</v>
      </c>
      <c r="K49" s="27">
        <v>147.84525101358048</v>
      </c>
      <c r="L49" s="27">
        <v>24.122285818209548</v>
      </c>
      <c r="M49" s="27">
        <v>33.776652119315607</v>
      </c>
      <c r="N49" s="27">
        <v>24.947592059010624</v>
      </c>
      <c r="O49" s="27">
        <v>23.886146004871687</v>
      </c>
      <c r="P49" s="27">
        <v>23.886146004871687</v>
      </c>
      <c r="Q49" s="27">
        <v>2.7703382536282293</v>
      </c>
      <c r="R49" s="27">
        <v>2.968219557458819</v>
      </c>
      <c r="S49" s="27">
        <v>4.3000000000000069</v>
      </c>
      <c r="T49" s="27">
        <v>4.4500000000000011</v>
      </c>
      <c r="U49" s="27">
        <v>-10.648148861567288</v>
      </c>
      <c r="V49" s="27">
        <v>-7.5084324450822164</v>
      </c>
      <c r="W49" s="27">
        <v>7.5423316460994427E-2</v>
      </c>
      <c r="X49" s="27">
        <v>1105.8789580189696</v>
      </c>
      <c r="Y49" s="27">
        <v>1.6969294117962315</v>
      </c>
      <c r="Z49" s="27">
        <v>1.7697452505745126</v>
      </c>
      <c r="AA49" s="27">
        <v>1.2725231926553842</v>
      </c>
      <c r="AB49" s="27">
        <v>1.2725231926553839</v>
      </c>
      <c r="AC49" s="27">
        <v>1.1623666530980501</v>
      </c>
      <c r="AD49" s="27">
        <v>1.1623666530980501</v>
      </c>
      <c r="AE49" s="27">
        <v>22.595022593461685</v>
      </c>
      <c r="AF49" s="27">
        <v>26.595022593461685</v>
      </c>
      <c r="AG49" s="27">
        <v>0.15724040387747401</v>
      </c>
      <c r="AH49" s="27">
        <v>-60.628728541211387</v>
      </c>
      <c r="AI49" s="27">
        <v>3.5975902237398887</v>
      </c>
      <c r="AJ49" s="27">
        <v>3.0597452505745126</v>
      </c>
      <c r="AK49" s="27">
        <v>54.304032876764197</v>
      </c>
      <c r="AL49" s="27">
        <v>1.7897452505745126</v>
      </c>
      <c r="AM49" s="27">
        <v>5.384192857143015E-2</v>
      </c>
      <c r="AN49" s="27">
        <v>-5.8958334305013335E-2</v>
      </c>
      <c r="AO49" s="27">
        <v>-0.10441977000000022</v>
      </c>
      <c r="AP49" s="27">
        <v>-0.10406788460444648</v>
      </c>
      <c r="AQ49" s="27">
        <v>-1.1437499821185999</v>
      </c>
      <c r="AR49" s="27">
        <v>16.676116150000009</v>
      </c>
      <c r="AS49" s="27">
        <v>-0.20233572471761549</v>
      </c>
      <c r="AT49" s="27">
        <v>26.638830570418282</v>
      </c>
      <c r="AU49" s="27">
        <v>0.12308790608035766</v>
      </c>
      <c r="AV49" s="27">
        <v>-5.642376359283937E-2</v>
      </c>
      <c r="AW49" s="27">
        <v>2.4735090000000067E-2</v>
      </c>
      <c r="AX49" s="27">
        <v>-8.7299767516473281E-2</v>
      </c>
      <c r="AY49" s="27">
        <v>1.8421445629442703</v>
      </c>
      <c r="AZ49" s="27">
        <v>-11.965687376644986</v>
      </c>
      <c r="BA49" s="27">
        <v>1.9582819732307573</v>
      </c>
      <c r="BB49" s="27">
        <v>-0.1195636020042521</v>
      </c>
      <c r="BC49" s="27">
        <v>8.0448116000000081</v>
      </c>
      <c r="BD49" s="27">
        <v>65.750332498429444</v>
      </c>
      <c r="BE49" s="27">
        <v>417.51461136502712</v>
      </c>
      <c r="BF49" s="27">
        <v>-1.1437499821185999</v>
      </c>
      <c r="BG49" s="27">
        <v>-7.6650599999920743E-2</v>
      </c>
      <c r="BH49" s="27">
        <v>0.66886908571430448</v>
      </c>
      <c r="BI49" s="27">
        <v>10.9142857142857</v>
      </c>
      <c r="BJ49" s="27">
        <v>4.2563880000000678</v>
      </c>
      <c r="BK49" s="27">
        <v>193.02514799598214</v>
      </c>
      <c r="BL49" s="27">
        <v>-0.14956360200425212</v>
      </c>
      <c r="BM49" s="27">
        <v>52.440103528559113</v>
      </c>
      <c r="BN49" s="27">
        <v>1.870982205714284</v>
      </c>
      <c r="BO49" s="27">
        <v>-2.2829837611427338E-2</v>
      </c>
      <c r="BP49" s="27">
        <v>4.8841928571430153E-2</v>
      </c>
      <c r="BQ49" s="27">
        <v>81.850304810245589</v>
      </c>
      <c r="BR49" s="27">
        <v>1.9241264857142855</v>
      </c>
      <c r="BS49" s="27">
        <v>0.23734415785714288</v>
      </c>
      <c r="BT49" s="27">
        <v>-71.195934135015889</v>
      </c>
      <c r="BU49" s="27">
        <v>-6.7438829142884194</v>
      </c>
      <c r="BV49" s="27">
        <v>417.1646113650271</v>
      </c>
      <c r="BW49" s="27">
        <v>69.129476905927433</v>
      </c>
      <c r="BX49" s="27">
        <v>9.3328614888638484</v>
      </c>
      <c r="BY49" s="27">
        <v>528.22908424748414</v>
      </c>
      <c r="BZ49" s="27">
        <v>17.34672076122796</v>
      </c>
      <c r="CA49" s="27">
        <v>342.33344681147065</v>
      </c>
      <c r="CB49" s="27">
        <v>-9.2019570716327408</v>
      </c>
      <c r="CC49" s="27">
        <v>-20.871364464187611</v>
      </c>
      <c r="CD49" s="27">
        <v>-11.484505442371976</v>
      </c>
      <c r="CE49" s="27">
        <v>-20.394188485207444</v>
      </c>
      <c r="CF49" s="27">
        <v>73.591762852061933</v>
      </c>
      <c r="CG49" s="27">
        <v>73.591762852061933</v>
      </c>
      <c r="CH49" s="27">
        <v>77.346016122695815</v>
      </c>
      <c r="CI49" s="27">
        <v>282.84882472151213</v>
      </c>
      <c r="CJ49" s="27">
        <v>73.591762852061933</v>
      </c>
      <c r="CK49" s="27">
        <v>60.87557846253889</v>
      </c>
      <c r="CL49" s="27">
        <v>499.06294515037763</v>
      </c>
      <c r="CM49" s="27">
        <v>454.06294515037763</v>
      </c>
      <c r="CN49" s="27">
        <v>20.487288186850193</v>
      </c>
      <c r="CO49" s="27">
        <v>-11.125412108924332</v>
      </c>
      <c r="CP49" s="27">
        <v>364.63767464569725</v>
      </c>
      <c r="CQ49" s="27">
        <v>11.402910131763498</v>
      </c>
      <c r="CR49" s="27">
        <v>381.76412264791128</v>
      </c>
      <c r="CS49" s="27">
        <v>8.7485797909724106</v>
      </c>
      <c r="CT49" s="27">
        <v>8.4419818417863937</v>
      </c>
      <c r="CU49" s="27">
        <v>626.36644017556796</v>
      </c>
      <c r="CV49" s="27">
        <v>18.334371125900621</v>
      </c>
      <c r="CW49" s="27">
        <v>602.73824022382041</v>
      </c>
      <c r="CX49" s="27">
        <v>4.8841928571430153E-2</v>
      </c>
      <c r="CY49" s="27">
        <v>1.569373820044494</v>
      </c>
      <c r="CZ49" s="27">
        <v>2.5423316138818521E-2</v>
      </c>
      <c r="DA49" s="27">
        <v>1.6797452505745125</v>
      </c>
      <c r="DB49" s="27">
        <v>2.0770298674492889</v>
      </c>
      <c r="DC49" s="27">
        <v>4.2499999999999973</v>
      </c>
      <c r="DD49" s="27">
        <v>3.7399999999999936</v>
      </c>
      <c r="DE49" s="27">
        <v>1.7709822057142839</v>
      </c>
      <c r="DF49" s="27">
        <v>2.1064012499999198E-2</v>
      </c>
      <c r="DG49" s="27">
        <v>3.7399999999999971</v>
      </c>
      <c r="DH49" s="27">
        <v>4.1499999999999915</v>
      </c>
      <c r="DI49" s="27">
        <v>33.222139645879636</v>
      </c>
      <c r="DJ49" s="27">
        <v>33.589600323768288</v>
      </c>
      <c r="DK49" s="27">
        <v>335.89600323768281</v>
      </c>
      <c r="DL49" s="27">
        <v>205.56882241925237</v>
      </c>
      <c r="DM49" s="27">
        <v>34.801420301725479</v>
      </c>
      <c r="DN49" s="27">
        <v>612.18760025219274</v>
      </c>
      <c r="DO49" s="27">
        <v>-10.499999999999991</v>
      </c>
      <c r="DP49" s="27">
        <v>361.48975751200675</v>
      </c>
      <c r="DQ49" s="27">
        <v>346.48833437258099</v>
      </c>
      <c r="DR49" s="27">
        <v>553</v>
      </c>
      <c r="DS49" s="27">
        <v>630.22011249717275</v>
      </c>
      <c r="DT49" s="27">
        <v>626.05606941217548</v>
      </c>
      <c r="DU49" s="27">
        <v>611.69619042345801</v>
      </c>
      <c r="DV49" s="27">
        <v>662.69998018313208</v>
      </c>
      <c r="DW49" s="27">
        <v>8.319415285209141</v>
      </c>
      <c r="DX49" s="27">
        <v>6.4668204866013452</v>
      </c>
      <c r="DY49" s="27">
        <v>17.723256039218839</v>
      </c>
      <c r="DZ49" s="27">
        <v>1.0158536588125378</v>
      </c>
      <c r="EA49" s="27">
        <v>678.69998018313208</v>
      </c>
      <c r="EB49" s="27">
        <v>23.638830570418282</v>
      </c>
      <c r="EC49" s="27">
        <v>19.225185533730382</v>
      </c>
      <c r="ED49" s="27">
        <v>9.0197394074576245</v>
      </c>
      <c r="EE49" s="27">
        <v>-54.284896640190723</v>
      </c>
      <c r="EF49" s="27">
        <v>-5.0428971779366529</v>
      </c>
      <c r="EG49" s="27">
        <v>16.09716971666284</v>
      </c>
      <c r="EH49" s="27">
        <v>8.9327836860628267</v>
      </c>
      <c r="EI49" s="27">
        <v>7.5401788312077596</v>
      </c>
      <c r="EJ49" s="27">
        <v>-108.56979328038145</v>
      </c>
      <c r="EK49" s="27">
        <v>16.678571428571416</v>
      </c>
      <c r="EL49" s="27">
        <v>27.000899999999998</v>
      </c>
      <c r="EM49" s="27">
        <v>-8.2248103283473419</v>
      </c>
      <c r="EN49" s="27">
        <v>381.80937864534189</v>
      </c>
      <c r="EO49" s="27">
        <v>1.9788130383058566</v>
      </c>
      <c r="EP49" s="27">
        <v>584.73338647277114</v>
      </c>
      <c r="EQ49" s="27">
        <v>621.07544398794641</v>
      </c>
      <c r="ER49" s="27">
        <v>2.6827500015497225</v>
      </c>
      <c r="ES49" s="27">
        <v>593.67920506052121</v>
      </c>
      <c r="ET49" s="27">
        <v>19.501746856383587</v>
      </c>
      <c r="EU49" s="27">
        <v>640.58989155324991</v>
      </c>
      <c r="EV49" s="27">
        <v>640.58989155324991</v>
      </c>
      <c r="EW49" s="27">
        <v>8.4009328259233911</v>
      </c>
      <c r="EX49" s="27">
        <v>-8.3197762266753408</v>
      </c>
      <c r="EY49" s="27">
        <v>512.75492508201751</v>
      </c>
      <c r="EZ49" s="27">
        <v>-8.2951674933623991</v>
      </c>
      <c r="FA49" s="27">
        <v>465.20711173563228</v>
      </c>
      <c r="FB49" s="27">
        <v>562.42098515014629</v>
      </c>
      <c r="FC49" s="27">
        <v>-16.056423763592839</v>
      </c>
      <c r="FD49" s="27">
        <v>-116.56979328038145</v>
      </c>
      <c r="FE49" s="27">
        <v>9845.2172154338259</v>
      </c>
      <c r="FF49" s="27">
        <v>140.04537653496669</v>
      </c>
      <c r="FG49" s="27">
        <v>11.733173595664736</v>
      </c>
      <c r="FH49" s="27">
        <v>705.77780766950355</v>
      </c>
      <c r="FI49" s="27">
        <v>15.25</v>
      </c>
      <c r="FJ49" s="27">
        <v>12.952134149859747</v>
      </c>
      <c r="FK49" s="27">
        <v>15.519739407457624</v>
      </c>
      <c r="FL49" s="27">
        <v>4.1158536588125383</v>
      </c>
      <c r="FM49" s="27">
        <v>-7.8784652993324116</v>
      </c>
      <c r="FN49" s="27">
        <v>59.333324745257308</v>
      </c>
      <c r="FO49" s="27">
        <v>3.6291885823377257</v>
      </c>
      <c r="FP49" s="27">
        <v>3.1158536588125378</v>
      </c>
      <c r="FQ49" s="27">
        <v>56.700255401706215</v>
      </c>
      <c r="FR49" s="27">
        <v>4.5000000000000036</v>
      </c>
      <c r="FS49" s="27">
        <v>5.500000000000063E-3</v>
      </c>
      <c r="FT49" s="27">
        <v>-0.12724040387747401</v>
      </c>
      <c r="FU49" s="27">
        <v>1.8797452505745125</v>
      </c>
      <c r="FV49" s="27">
        <v>2.0949999999999993</v>
      </c>
      <c r="FW49" s="27">
        <v>1.1858727807041398</v>
      </c>
      <c r="FX49" s="27">
        <v>-10.499999999999991</v>
      </c>
      <c r="FY49" s="27">
        <v>1.9297452505745125</v>
      </c>
      <c r="FZ49" s="27">
        <v>4.9279522500000394E-2</v>
      </c>
      <c r="GA49" s="27">
        <v>2.1399478447887437</v>
      </c>
      <c r="GB49" s="27">
        <v>-3.274012192409824</v>
      </c>
      <c r="GC49" s="27">
        <v>24.132901135232544</v>
      </c>
      <c r="GD49" s="27">
        <v>51.02645264919628</v>
      </c>
      <c r="GE49" s="27">
        <v>0.13618904193443224</v>
      </c>
      <c r="GF49" s="27">
        <v>424.3650622997003</v>
      </c>
      <c r="GG49" s="27">
        <v>56.116821124665478</v>
      </c>
      <c r="GH49" s="27">
        <v>423.96506229970032</v>
      </c>
      <c r="GI49" s="27">
        <v>2.1107408249544433</v>
      </c>
      <c r="GJ49" s="27">
        <v>24.132901303589787</v>
      </c>
      <c r="GK49" s="27">
        <v>5.0568882496688916</v>
      </c>
      <c r="GL49" s="27">
        <v>-4.9860367619907615</v>
      </c>
      <c r="GM49" s="27">
        <v>-7.1072281472135124E-3</v>
      </c>
      <c r="GN49" s="27">
        <v>1.6397985095032808</v>
      </c>
      <c r="GO49" s="27">
        <v>278.07084848284092</v>
      </c>
      <c r="GP49" s="27">
        <v>4.5000000000000036</v>
      </c>
      <c r="GQ49" s="27">
        <v>0.1838625897135131</v>
      </c>
      <c r="GR49" s="27">
        <v>620.01764500732679</v>
      </c>
      <c r="GS49" s="27">
        <v>28.196562094744571</v>
      </c>
      <c r="GT49" s="27">
        <v>1.2500000186264489E-2</v>
      </c>
      <c r="GU49" s="27">
        <v>0.13429031660502716</v>
      </c>
      <c r="GV49" s="27">
        <v>-116.56979328038145</v>
      </c>
      <c r="GW49" s="27">
        <v>1.7576862172506934E-2</v>
      </c>
      <c r="GX49" s="27">
        <v>10.798750704153601</v>
      </c>
      <c r="GY49" s="27">
        <v>9.9330892639036552</v>
      </c>
      <c r="GZ49" s="27">
        <v>0.21020259421423115</v>
      </c>
      <c r="HA49" s="27">
        <v>0.30020259421423112</v>
      </c>
      <c r="HB49" s="27">
        <v>14.586512990446865</v>
      </c>
      <c r="HC49" s="27">
        <v>0.16014829442684225</v>
      </c>
      <c r="HD49" s="27">
        <v>0.16014829442684225</v>
      </c>
      <c r="HE49" s="27">
        <v>2.1421445629442704</v>
      </c>
      <c r="HF49" s="27">
        <v>2.1421445629442704E-2</v>
      </c>
      <c r="HG49" s="27">
        <v>-0.10710722814721352</v>
      </c>
      <c r="HH49" s="27">
        <v>-9.7107228147213523E-2</v>
      </c>
      <c r="HI49" s="27">
        <v>2.5423316460994428E-2</v>
      </c>
      <c r="HJ49" s="27">
        <v>2.0597813000000005</v>
      </c>
      <c r="HK49" s="27">
        <v>-3.7349999999999814E-2</v>
      </c>
      <c r="HL49" s="27">
        <v>8.2649999999999987E-2</v>
      </c>
      <c r="HM49" s="27">
        <v>27.268927485985522</v>
      </c>
      <c r="HN49" s="27">
        <v>27.278762386464429</v>
      </c>
      <c r="HO49" s="27">
        <v>620.60764500732682</v>
      </c>
      <c r="HP49" s="27">
        <v>1248.6812820909356</v>
      </c>
      <c r="HQ49" s="27">
        <v>1277.4832470453252</v>
      </c>
      <c r="HR49" s="27">
        <v>611.23806806052846</v>
      </c>
      <c r="HS49" s="27">
        <v>613.23806806052846</v>
      </c>
      <c r="HT49" s="27">
        <v>632.50138627960655</v>
      </c>
      <c r="HU49" s="27">
        <v>631.72060800005602</v>
      </c>
      <c r="HV49" s="27">
        <v>618.69998018313208</v>
      </c>
      <c r="HW49" s="27">
        <v>-7.0037897596740777</v>
      </c>
      <c r="HX49" s="27">
        <v>1.0158536588125378</v>
      </c>
      <c r="HY49" s="27">
        <v>-64.628728541211387</v>
      </c>
      <c r="HZ49" s="27">
        <v>584.00548824379689</v>
      </c>
      <c r="IA49" s="27">
        <v>589.57704179569203</v>
      </c>
      <c r="IB49" s="27">
        <v>8.0800211870699545</v>
      </c>
      <c r="IC49" s="27">
        <v>7.6617277295265716</v>
      </c>
      <c r="ID49" s="27">
        <v>89.195540523683135</v>
      </c>
      <c r="IE49" s="27">
        <v>612.1876002521924</v>
      </c>
      <c r="IF49" s="27">
        <v>86.616009162006705</v>
      </c>
      <c r="IG49" s="27">
        <v>0.19427908705829247</v>
      </c>
      <c r="IH49" s="27">
        <v>412.04172846009288</v>
      </c>
      <c r="II49" s="27">
        <v>-14.132249626777195</v>
      </c>
      <c r="IJ49" s="27">
        <v>361.48975751200675</v>
      </c>
      <c r="IK49" s="27">
        <v>16.075436923442201</v>
      </c>
      <c r="IL49" s="27">
        <v>382.44999474797135</v>
      </c>
      <c r="IM49" s="27">
        <v>361.48975751200675</v>
      </c>
      <c r="IN49" s="27">
        <v>-32.314364270605694</v>
      </c>
      <c r="IO49" s="27">
        <v>-30.314364270605694</v>
      </c>
      <c r="IP49" s="27">
        <v>368.05114524636878</v>
      </c>
      <c r="IQ49" s="27">
        <v>-1.6575809920005085</v>
      </c>
      <c r="IR49" s="27">
        <v>395.94162827211909</v>
      </c>
      <c r="IS49" s="27">
        <v>35.560975645002308</v>
      </c>
      <c r="IT49" s="27">
        <v>14.249357142857138</v>
      </c>
      <c r="IU49" s="27">
        <v>-9.497908107845598</v>
      </c>
      <c r="IV49" s="27">
        <v>-9.3888626227576992</v>
      </c>
      <c r="IW49" s="27">
        <v>364.63767464569725</v>
      </c>
      <c r="IX49" s="27">
        <v>353.81072463329366</v>
      </c>
      <c r="IY49" s="27">
        <v>-0.10714285714276262</v>
      </c>
      <c r="IZ49" s="27">
        <v>-32.74012192409824</v>
      </c>
      <c r="JA49" s="27">
        <v>1.9501551912443906</v>
      </c>
      <c r="JB49" s="27">
        <v>1.7314614085176721</v>
      </c>
      <c r="JC49" s="27">
        <v>16.638830570418282</v>
      </c>
      <c r="JD49" s="27">
        <v>15.899894089693221</v>
      </c>
      <c r="JE49" s="27">
        <v>-5.1485713672637887</v>
      </c>
      <c r="JF49" s="27">
        <v>209.1202300734117</v>
      </c>
      <c r="JG49" s="27">
        <v>618.02186872270443</v>
      </c>
      <c r="JH49" s="27">
        <v>619.24578269664778</v>
      </c>
      <c r="JI49" s="27">
        <v>607.36337448200504</v>
      </c>
      <c r="JJ49" s="27">
        <v>584.1656022328699</v>
      </c>
      <c r="JK49" s="27">
        <v>579.07544398794641</v>
      </c>
      <c r="JL49" s="27">
        <v>590.4222697505237</v>
      </c>
      <c r="JM49" s="27">
        <v>3.3014286327362106</v>
      </c>
      <c r="JN49" s="27">
        <v>17.225185533730382</v>
      </c>
      <c r="JO49" s="27">
        <v>617.71418838303384</v>
      </c>
      <c r="JP49" s="27">
        <v>17.595036642649962</v>
      </c>
      <c r="JQ49" s="27">
        <v>17.595036642649962</v>
      </c>
      <c r="JR49" s="27">
        <v>609.93939411147562</v>
      </c>
      <c r="JS49" s="27">
        <v>2043.1524462252669</v>
      </c>
      <c r="JT49" s="27">
        <v>1455</v>
      </c>
      <c r="JU49" s="27">
        <v>669.3358348169204</v>
      </c>
      <c r="JV49" s="27">
        <v>671.19152922354601</v>
      </c>
      <c r="JW49" s="27">
        <v>28.34672076122796</v>
      </c>
      <c r="JX49" s="27">
        <v>49.623178514190982</v>
      </c>
      <c r="JY49" s="27">
        <v>23.34672076122796</v>
      </c>
      <c r="JZ49" s="27">
        <v>0.12499999999999323</v>
      </c>
      <c r="KA49" s="27">
        <v>50.986452649196281</v>
      </c>
      <c r="KB49" s="27">
        <v>-28.4385946404593</v>
      </c>
      <c r="KC49" s="27">
        <v>17.595022593461685</v>
      </c>
      <c r="KD49" s="27">
        <v>195.86663332421443</v>
      </c>
      <c r="KE49" s="27">
        <v>17.595022593461685</v>
      </c>
      <c r="KF49" s="27">
        <v>-250.9094913036142</v>
      </c>
      <c r="KG49" s="27">
        <v>73.962101798030275</v>
      </c>
      <c r="KH49" s="27">
        <v>47.791962920379675</v>
      </c>
      <c r="KI49" s="27">
        <v>-0.82835898091767346</v>
      </c>
      <c r="KJ49" s="27">
        <v>-0.88819922943919238</v>
      </c>
      <c r="KK49" s="27">
        <v>278.17084848284094</v>
      </c>
      <c r="KL49" s="27">
        <v>282.74583333333339</v>
      </c>
      <c r="KM49" s="27">
        <v>340.81523672680379</v>
      </c>
      <c r="KN49" s="27">
        <v>481.72060800005602</v>
      </c>
      <c r="KO49" s="27">
        <v>782.97099999999989</v>
      </c>
      <c r="KP49" s="27">
        <v>1445.6652489059531</v>
      </c>
      <c r="KQ49" s="27">
        <v>46.932694382658944</v>
      </c>
      <c r="KR49" s="27">
        <v>48.45800695009536</v>
      </c>
      <c r="KS49" s="27">
        <v>-6.4628728541211382</v>
      </c>
      <c r="KT49" s="27">
        <v>-8.5689639468637697</v>
      </c>
      <c r="KU49" s="27">
        <v>-8.3784685736762317</v>
      </c>
      <c r="KV49" s="27">
        <v>373.26086071298346</v>
      </c>
      <c r="KW49" s="27">
        <v>-6.4628728541211382</v>
      </c>
      <c r="KX49" s="27">
        <v>-6.3178055464817708</v>
      </c>
      <c r="KY49" s="27">
        <v>19.427908705829246</v>
      </c>
      <c r="KZ49" s="27">
        <v>14.000625000000026</v>
      </c>
      <c r="LA49" s="27">
        <v>346.48833437258099</v>
      </c>
      <c r="LB49" s="27">
        <v>357.78168057142358</v>
      </c>
      <c r="LC49" s="27">
        <v>5.6228342316672464</v>
      </c>
      <c r="LD49" s="27">
        <v>-7.0781169499600995</v>
      </c>
      <c r="LE49" s="27">
        <v>-26.157166747138916</v>
      </c>
      <c r="LF49" s="27">
        <v>78.857513388389378</v>
      </c>
      <c r="LG49" s="27">
        <v>15.519739407457624</v>
      </c>
      <c r="LH49" s="27">
        <v>9.69015519124439</v>
      </c>
      <c r="LI49" s="27">
        <v>16.138830570418282</v>
      </c>
      <c r="LJ49" s="27">
        <v>15.469712332861773</v>
      </c>
      <c r="LK49" s="27">
        <v>35.460975645002307</v>
      </c>
      <c r="LL49" s="27">
        <v>584.73338647277114</v>
      </c>
      <c r="LM49" s="27">
        <v>-4.6841507068084626E-2</v>
      </c>
      <c r="LN49" s="27">
        <v>81.850304810245589</v>
      </c>
      <c r="LO49" s="27">
        <v>3.8449170036918812</v>
      </c>
      <c r="LP49" s="27">
        <v>3.8449170036918812</v>
      </c>
      <c r="LQ49" s="27">
        <v>23.235948370250586</v>
      </c>
      <c r="LR49" s="27">
        <v>-184.83460130637053</v>
      </c>
      <c r="LS49" s="27">
        <v>-5.0428971779366529</v>
      </c>
      <c r="LT49" s="27">
        <v>20.427908705829246</v>
      </c>
      <c r="LU49" s="27">
        <v>3.1083805982282735</v>
      </c>
      <c r="LV49" s="28">
        <v>6.5160124640471997</v>
      </c>
      <c r="LW49" s="28">
        <v>3.2214286327362105</v>
      </c>
      <c r="LX49" s="28">
        <v>8.6232146758515054</v>
      </c>
      <c r="LY49" s="28">
        <v>4.3731551912443907</v>
      </c>
      <c r="LZ49" s="28">
        <v>1.0000000000000042</v>
      </c>
      <c r="MA49" s="28">
        <v>326.84882472151213</v>
      </c>
      <c r="MB49" s="28">
        <v>54.684566513731561</v>
      </c>
      <c r="MC49" s="28">
        <v>0.9269961187237773</v>
      </c>
      <c r="MD49" s="28">
        <v>439.24457609346445</v>
      </c>
      <c r="ME49" s="28">
        <v>79.932210806129319</v>
      </c>
      <c r="MF49" s="28">
        <v>78.857513388389378</v>
      </c>
      <c r="MG49" s="28">
        <v>6.3301551912443905</v>
      </c>
      <c r="MH49" s="28">
        <v>-15.56144566062784</v>
      </c>
      <c r="MI49" s="28">
        <v>79.063919070813711</v>
      </c>
      <c r="MJ49" s="28">
        <v>0.79334305288305862</v>
      </c>
      <c r="MK49" s="28">
        <v>63.846109395494317</v>
      </c>
      <c r="ML49" s="28">
        <v>67.084709738301328</v>
      </c>
      <c r="MM49" s="28">
        <v>68.986482530084913</v>
      </c>
      <c r="MN49" s="28">
        <v>589.07544398794641</v>
      </c>
      <c r="MO49" s="28">
        <v>638.88383373564318</v>
      </c>
      <c r="MP49" s="28">
        <v>21.010566671306595</v>
      </c>
      <c r="MQ49" s="28">
        <v>-1.2684310989853356</v>
      </c>
      <c r="MR49" s="28">
        <v>16.132871177624153</v>
      </c>
      <c r="MS49" s="28">
        <v>65.324970971711181</v>
      </c>
      <c r="MT49" s="28">
        <v>30.674359573956394</v>
      </c>
      <c r="MU49" s="28">
        <v>-7.2877000000000011E-2</v>
      </c>
      <c r="MV49" s="28">
        <v>1.8997452505745125</v>
      </c>
      <c r="MW49" s="28">
        <v>32.74012192409824</v>
      </c>
      <c r="MX49" s="28">
        <v>1.940982205714284</v>
      </c>
      <c r="MY49" s="28">
        <v>0.13473300561996648</v>
      </c>
      <c r="MZ49" s="28">
        <v>1.8782819732307572</v>
      </c>
      <c r="NA49" s="28">
        <v>1.5000000000000718E-2</v>
      </c>
      <c r="NB49" s="28">
        <v>68.441657560029043</v>
      </c>
      <c r="NC49" s="28">
        <v>58.409464577835891</v>
      </c>
      <c r="ND49" s="28">
        <v>-0.32275843939819526</v>
      </c>
      <c r="NE49" s="28">
        <v>9.0263542690022724</v>
      </c>
    </row>
    <row r="50" spans="1:369" x14ac:dyDescent="0.25">
      <c r="A50" s="1"/>
      <c r="B50" s="26">
        <v>47027</v>
      </c>
      <c r="C50" s="27">
        <v>21.238966191947988</v>
      </c>
      <c r="D50" s="27">
        <v>25.280653533124472</v>
      </c>
      <c r="E50" s="27">
        <v>32.439713948868501</v>
      </c>
      <c r="F50" s="27">
        <v>32.439713948868501</v>
      </c>
      <c r="G50" s="27">
        <v>26.822827222350124</v>
      </c>
      <c r="H50" s="27">
        <v>14.744146264975413</v>
      </c>
      <c r="I50" s="27">
        <v>37.844338265389219</v>
      </c>
      <c r="J50" s="27">
        <v>139.70322684485001</v>
      </c>
      <c r="K50" s="27">
        <v>147.15532420098205</v>
      </c>
      <c r="L50" s="27">
        <v>24.122108524158051</v>
      </c>
      <c r="M50" s="27">
        <v>33.786535440781371</v>
      </c>
      <c r="N50" s="27">
        <v>24.910091920631512</v>
      </c>
      <c r="O50" s="27">
        <v>23.964500161746514</v>
      </c>
      <c r="P50" s="27">
        <v>23.964500161746514</v>
      </c>
      <c r="Q50" s="27">
        <v>2.7703382536282293</v>
      </c>
      <c r="R50" s="27">
        <v>2.968219557458819</v>
      </c>
      <c r="S50" s="27">
        <v>4.3000000000000069</v>
      </c>
      <c r="T50" s="27">
        <v>4.4500000000000011</v>
      </c>
      <c r="U50" s="27">
        <v>-10.703128877534072</v>
      </c>
      <c r="V50" s="27">
        <v>-8.1112942945644662</v>
      </c>
      <c r="W50" s="27">
        <v>5.9987553117656425E-2</v>
      </c>
      <c r="X50" s="27">
        <v>1102.4980990828064</v>
      </c>
      <c r="Y50" s="27">
        <v>1.6641505736554945</v>
      </c>
      <c r="Z50" s="27">
        <v>1.6425823516498506</v>
      </c>
      <c r="AA50" s="27">
        <v>1.2725231926553842</v>
      </c>
      <c r="AB50" s="27">
        <v>1.2725231926553839</v>
      </c>
      <c r="AC50" s="27">
        <v>1.1623944112205966</v>
      </c>
      <c r="AD50" s="27">
        <v>1.1623944112205966</v>
      </c>
      <c r="AE50" s="27">
        <v>22.550300513625558</v>
      </c>
      <c r="AF50" s="27">
        <v>26.550300513625558</v>
      </c>
      <c r="AG50" s="27">
        <v>0.15691427622196988</v>
      </c>
      <c r="AH50" s="27">
        <v>-60.816565094397902</v>
      </c>
      <c r="AI50" s="27">
        <v>3.593636764416416</v>
      </c>
      <c r="AJ50" s="27">
        <v>2.9325823516498506</v>
      </c>
      <c r="AK50" s="27">
        <v>54.304032876764197</v>
      </c>
      <c r="AL50" s="27">
        <v>1.6625823516498506</v>
      </c>
      <c r="AM50" s="27">
        <v>-2.7561285714286763E-2</v>
      </c>
      <c r="AN50" s="27">
        <v>-0.15898704428689897</v>
      </c>
      <c r="AO50" s="27">
        <v>-0.14483560000000029</v>
      </c>
      <c r="AP50" s="27">
        <v>-0.14434682445134953</v>
      </c>
      <c r="AQ50" s="27">
        <v>-1.1437499821185999</v>
      </c>
      <c r="AR50" s="27">
        <v>16.552384350000011</v>
      </c>
      <c r="AS50" s="27">
        <v>-0.20486155695086516</v>
      </c>
      <c r="AT50" s="27">
        <v>26.503000433215199</v>
      </c>
      <c r="AU50" s="27">
        <v>0.1142954594110443</v>
      </c>
      <c r="AV50" s="27">
        <v>-6.8181787531085739E-2</v>
      </c>
      <c r="AW50" s="27">
        <v>-3.4626540000000094E-2</v>
      </c>
      <c r="AX50" s="27">
        <v>-9.6487488945044442E-2</v>
      </c>
      <c r="AY50" s="27">
        <v>1.8397888771005901</v>
      </c>
      <c r="AZ50" s="27">
        <v>-12.548775435074161</v>
      </c>
      <c r="BA50" s="27">
        <v>1.9553603803736144</v>
      </c>
      <c r="BB50" s="27">
        <v>-0.12178104884412007</v>
      </c>
      <c r="BC50" s="27">
        <v>8.081386314285723</v>
      </c>
      <c r="BD50" s="27">
        <v>65.745265732603144</v>
      </c>
      <c r="BE50" s="27">
        <v>417.48243740203009</v>
      </c>
      <c r="BF50" s="27">
        <v>-1.1437499821185999</v>
      </c>
      <c r="BG50" s="27">
        <v>-0.14069969999985449</v>
      </c>
      <c r="BH50" s="27">
        <v>0.64089871428573231</v>
      </c>
      <c r="BI50" s="27">
        <v>11.148942857142844</v>
      </c>
      <c r="BJ50" s="27">
        <v>4.0788120000000649</v>
      </c>
      <c r="BK50" s="27">
        <v>183.27149294870514</v>
      </c>
      <c r="BL50" s="27">
        <v>-0.15178104884412008</v>
      </c>
      <c r="BM50" s="27">
        <v>51.968195620162575</v>
      </c>
      <c r="BN50" s="27">
        <v>1.8588728914285699</v>
      </c>
      <c r="BO50" s="27">
        <v>-3.516027543372801E-2</v>
      </c>
      <c r="BP50" s="27">
        <v>-3.2561285714286764E-2</v>
      </c>
      <c r="BQ50" s="27">
        <v>81.602623839466148</v>
      </c>
      <c r="BR50" s="27">
        <v>1.9122016714285712</v>
      </c>
      <c r="BS50" s="27">
        <v>0.26616047285714289</v>
      </c>
      <c r="BT50" s="27">
        <v>-65.402867379801293</v>
      </c>
      <c r="BU50" s="27">
        <v>-6.7682308826397231</v>
      </c>
      <c r="BV50" s="27">
        <v>417.13243740203006</v>
      </c>
      <c r="BW50" s="27">
        <v>69.191261800225675</v>
      </c>
      <c r="BX50" s="27">
        <v>9.5030119916584166</v>
      </c>
      <c r="BY50" s="27">
        <v>529.26642605612301</v>
      </c>
      <c r="BZ50" s="27">
        <v>17.350022505060583</v>
      </c>
      <c r="CA50" s="27">
        <v>336.43657189089544</v>
      </c>
      <c r="CB50" s="27">
        <v>-10.31320693756415</v>
      </c>
      <c r="CC50" s="27">
        <v>-22.358518525886527</v>
      </c>
      <c r="CD50" s="27">
        <v>-12.576491796567742</v>
      </c>
      <c r="CE50" s="27">
        <v>-21.851551909739079</v>
      </c>
      <c r="CF50" s="27">
        <v>73.473089423240964</v>
      </c>
      <c r="CG50" s="27">
        <v>73.473089423240964</v>
      </c>
      <c r="CH50" s="27">
        <v>77.290964395877722</v>
      </c>
      <c r="CI50" s="27">
        <v>277.90387819502945</v>
      </c>
      <c r="CJ50" s="27">
        <v>73.473089423240964</v>
      </c>
      <c r="CK50" s="27">
        <v>60.516136772564998</v>
      </c>
      <c r="CL50" s="27">
        <v>500.09276533639661</v>
      </c>
      <c r="CM50" s="27">
        <v>455.09276533639661</v>
      </c>
      <c r="CN50" s="27">
        <v>20.487288186850193</v>
      </c>
      <c r="CO50" s="27">
        <v>-12.083453051506295</v>
      </c>
      <c r="CP50" s="27">
        <v>362.14567847726431</v>
      </c>
      <c r="CQ50" s="27">
        <v>11.402910131763498</v>
      </c>
      <c r="CR50" s="27">
        <v>380.11522308124756</v>
      </c>
      <c r="CS50" s="27">
        <v>8.7485797909724106</v>
      </c>
      <c r="CT50" s="27">
        <v>8.5728379956820593</v>
      </c>
      <c r="CU50" s="27">
        <v>626.18792903816154</v>
      </c>
      <c r="CV50" s="27">
        <v>18.265623244710184</v>
      </c>
      <c r="CW50" s="27">
        <v>602.56646299898921</v>
      </c>
      <c r="CX50" s="27">
        <v>-3.2561285714286764E-2</v>
      </c>
      <c r="CY50" s="27">
        <v>1.5499958730519967</v>
      </c>
      <c r="CZ50" s="27">
        <v>9.987552991089577E-3</v>
      </c>
      <c r="DA50" s="27">
        <v>1.5525823516498505</v>
      </c>
      <c r="DB50" s="27">
        <v>2.0651913646423674</v>
      </c>
      <c r="DC50" s="27">
        <v>4.2499999999999973</v>
      </c>
      <c r="DD50" s="27">
        <v>3.7399999999999936</v>
      </c>
      <c r="DE50" s="27">
        <v>1.7588728914285698</v>
      </c>
      <c r="DF50" s="27">
        <v>8.2749999999996854E-3</v>
      </c>
      <c r="DG50" s="27">
        <v>3.7399999999999971</v>
      </c>
      <c r="DH50" s="27">
        <v>4.1499999999999915</v>
      </c>
      <c r="DI50" s="27">
        <v>33.211898614983724</v>
      </c>
      <c r="DJ50" s="27">
        <v>33.501819681651689</v>
      </c>
      <c r="DK50" s="27">
        <v>335.01819681651682</v>
      </c>
      <c r="DL50" s="27">
        <v>205.58941430770466</v>
      </c>
      <c r="DM50" s="27">
        <v>34.749050588189576</v>
      </c>
      <c r="DN50" s="27">
        <v>582.70420494132588</v>
      </c>
      <c r="DO50" s="27">
        <v>-10.499999999999991</v>
      </c>
      <c r="DP50" s="27">
        <v>361.48975751200675</v>
      </c>
      <c r="DQ50" s="27">
        <v>344.01515937102744</v>
      </c>
      <c r="DR50" s="27">
        <v>553</v>
      </c>
      <c r="DS50" s="27">
        <v>630.41133044953176</v>
      </c>
      <c r="DT50" s="27">
        <v>625.87764672880235</v>
      </c>
      <c r="DU50" s="27">
        <v>610.29687129913032</v>
      </c>
      <c r="DV50" s="27">
        <v>662.82591902179774</v>
      </c>
      <c r="DW50" s="27">
        <v>8.2515002166075995</v>
      </c>
      <c r="DX50" s="27">
        <v>6.087742973028301</v>
      </c>
      <c r="DY50" s="27">
        <v>17.678208022523677</v>
      </c>
      <c r="DZ50" s="27">
        <v>1.0154578402858419</v>
      </c>
      <c r="EA50" s="27">
        <v>678.82591902179774</v>
      </c>
      <c r="EB50" s="27">
        <v>23.503000433215199</v>
      </c>
      <c r="EC50" s="27">
        <v>19.178229020469907</v>
      </c>
      <c r="ED50" s="27">
        <v>8.7441462649754129</v>
      </c>
      <c r="EE50" s="27">
        <v>-51.718008247333586</v>
      </c>
      <c r="EF50" s="27">
        <v>-5.0428971779366529</v>
      </c>
      <c r="EG50" s="27">
        <v>15.982773586696707</v>
      </c>
      <c r="EH50" s="27">
        <v>5.5339584885374702</v>
      </c>
      <c r="EI50" s="27">
        <v>4.3786194096634734</v>
      </c>
      <c r="EJ50" s="27">
        <v>-103.43601649466717</v>
      </c>
      <c r="EK50" s="27">
        <v>16.678571428571416</v>
      </c>
      <c r="EL50" s="27">
        <v>31.500642857142857</v>
      </c>
      <c r="EM50" s="27">
        <v>-8.2863345000948225</v>
      </c>
      <c r="EN50" s="27">
        <v>381.80937864534189</v>
      </c>
      <c r="EO50" s="27">
        <v>1.9788130383058566</v>
      </c>
      <c r="EP50" s="27">
        <v>556.33821017047808</v>
      </c>
      <c r="EQ50" s="27">
        <v>591.81447884611543</v>
      </c>
      <c r="ER50" s="27">
        <v>2.6827500015497225</v>
      </c>
      <c r="ES50" s="27">
        <v>563.89070668372801</v>
      </c>
      <c r="ET50" s="27">
        <v>19.454100111216093</v>
      </c>
      <c r="EU50" s="27">
        <v>640.40208638257616</v>
      </c>
      <c r="EV50" s="27">
        <v>640.40208638257616</v>
      </c>
      <c r="EW50" s="27">
        <v>8.5311526936438788</v>
      </c>
      <c r="EX50" s="27">
        <v>-8.2676695391697432</v>
      </c>
      <c r="EY50" s="27">
        <v>513.79015215333732</v>
      </c>
      <c r="EZ50" s="27">
        <v>-8.24159194334527</v>
      </c>
      <c r="FA50" s="27">
        <v>465.00328604483826</v>
      </c>
      <c r="FB50" s="27">
        <v>533.74876675415021</v>
      </c>
      <c r="FC50" s="27">
        <v>-16.068181787531085</v>
      </c>
      <c r="FD50" s="27">
        <v>-111.43601649466717</v>
      </c>
      <c r="FE50" s="27">
        <v>9777.9333188861365</v>
      </c>
      <c r="FF50" s="27">
        <v>139.05013020426134</v>
      </c>
      <c r="FG50" s="27">
        <v>11.735434446038077</v>
      </c>
      <c r="FH50" s="27">
        <v>705.35383221435563</v>
      </c>
      <c r="FI50" s="27">
        <v>15.25</v>
      </c>
      <c r="FJ50" s="27">
        <v>12.947087463644374</v>
      </c>
      <c r="FK50" s="27">
        <v>15.244146264975413</v>
      </c>
      <c r="FL50" s="27">
        <v>4.1154578402858419</v>
      </c>
      <c r="FM50" s="27">
        <v>-8.4919696348673366</v>
      </c>
      <c r="FN50" s="27">
        <v>58.98179470642004</v>
      </c>
      <c r="FO50" s="27">
        <v>3.7751281210603786</v>
      </c>
      <c r="FP50" s="27">
        <v>3.1154578402858419</v>
      </c>
      <c r="FQ50" s="27">
        <v>56.224312723880402</v>
      </c>
      <c r="FR50" s="27">
        <v>4.5000000000000036</v>
      </c>
      <c r="FS50" s="27">
        <v>5.500000000000063E-3</v>
      </c>
      <c r="FT50" s="27">
        <v>-0.12691427622196988</v>
      </c>
      <c r="FU50" s="27">
        <v>1.7525823516498504</v>
      </c>
      <c r="FV50" s="27">
        <v>2.0949999999999993</v>
      </c>
      <c r="FW50" s="27">
        <v>1.1858727807041398</v>
      </c>
      <c r="FX50" s="27">
        <v>-10.499999999999991</v>
      </c>
      <c r="FY50" s="27">
        <v>1.8025823516498505</v>
      </c>
      <c r="FZ50" s="27">
        <v>-3.2853015000000263E-2</v>
      </c>
      <c r="GA50" s="27">
        <v>2.1420832014274471</v>
      </c>
      <c r="GB50" s="27">
        <v>-3.2641049535786459</v>
      </c>
      <c r="GC50" s="27">
        <v>23.976331367249781</v>
      </c>
      <c r="GD50" s="27">
        <v>51.106939282353707</v>
      </c>
      <c r="GE50" s="27">
        <v>0.13737488789307392</v>
      </c>
      <c r="GF50" s="27">
        <v>423.69401068130088</v>
      </c>
      <c r="GG50" s="27">
        <v>55.816306673861469</v>
      </c>
      <c r="GH50" s="27">
        <v>423.2940106813009</v>
      </c>
      <c r="GI50" s="27">
        <v>1.7288678063846004</v>
      </c>
      <c r="GJ50" s="27">
        <v>23.976331534514753</v>
      </c>
      <c r="GK50" s="27">
        <v>5.0554920453323993</v>
      </c>
      <c r="GL50" s="27">
        <v>-4.9860110314603308</v>
      </c>
      <c r="GM50" s="27">
        <v>-6.9894438550295035E-3</v>
      </c>
      <c r="GN50" s="27">
        <v>1.6399848842641294</v>
      </c>
      <c r="GO50" s="27">
        <v>278.12661090611101</v>
      </c>
      <c r="GP50" s="27">
        <v>4.5000000000000036</v>
      </c>
      <c r="GQ50" s="27">
        <v>0.18442849672697581</v>
      </c>
      <c r="GR50" s="27">
        <v>620.93736164522466</v>
      </c>
      <c r="GS50" s="27">
        <v>28.055932406455536</v>
      </c>
      <c r="GT50" s="27">
        <v>1.2500000186264489E-2</v>
      </c>
      <c r="GU50" s="27">
        <v>0.13148364581858907</v>
      </c>
      <c r="GV50" s="27">
        <v>-111.43601649466717</v>
      </c>
      <c r="GW50" s="27">
        <v>0.32384683146606796</v>
      </c>
      <c r="GX50" s="27">
        <v>9.6434492133724188</v>
      </c>
      <c r="GY50" s="27">
        <v>17.602686848387769</v>
      </c>
      <c r="GZ50" s="27">
        <v>0.33950084977759665</v>
      </c>
      <c r="HA50" s="27">
        <v>0.42950084977759662</v>
      </c>
      <c r="HB50" s="27">
        <v>13.386024905735697</v>
      </c>
      <c r="HC50" s="27">
        <v>0.16015211887928202</v>
      </c>
      <c r="HD50" s="27">
        <v>0.16015211887928202</v>
      </c>
      <c r="HE50" s="27">
        <v>2.1397888771005902</v>
      </c>
      <c r="HF50" s="27">
        <v>2.1397888771005902E-2</v>
      </c>
      <c r="HG50" s="27">
        <v>-0.10698944385502951</v>
      </c>
      <c r="HH50" s="27">
        <v>-9.6989443855029514E-2</v>
      </c>
      <c r="HI50" s="27">
        <v>9.9875531176564242E-3</v>
      </c>
      <c r="HJ50" s="27">
        <v>2.0472666925000005</v>
      </c>
      <c r="HK50" s="27">
        <v>-3.7349999999999814E-2</v>
      </c>
      <c r="HL50" s="27">
        <v>8.2649999999999987E-2</v>
      </c>
      <c r="HM50" s="27">
        <v>27.246880417733003</v>
      </c>
      <c r="HN50" s="27">
        <v>27.273095258097563</v>
      </c>
      <c r="HO50" s="27">
        <v>621.52736164522469</v>
      </c>
      <c r="HP50" s="27">
        <v>1248.0421231181479</v>
      </c>
      <c r="HQ50" s="27">
        <v>1276.956926161648</v>
      </c>
      <c r="HR50" s="27">
        <v>611.04729492065599</v>
      </c>
      <c r="HS50" s="27">
        <v>613.04729492065599</v>
      </c>
      <c r="HT50" s="27">
        <v>632.57957958360032</v>
      </c>
      <c r="HU50" s="27">
        <v>631.79870477993973</v>
      </c>
      <c r="HV50" s="27">
        <v>618.82591902179774</v>
      </c>
      <c r="HW50" s="27">
        <v>-8.5290477226674284</v>
      </c>
      <c r="HX50" s="27">
        <v>1.0154578402858419</v>
      </c>
      <c r="HY50" s="27">
        <v>-64.816565094397902</v>
      </c>
      <c r="HZ50" s="27">
        <v>555.11146461646354</v>
      </c>
      <c r="IA50" s="27">
        <v>589.51521009123837</v>
      </c>
      <c r="IB50" s="27">
        <v>4.7221897507219852</v>
      </c>
      <c r="IC50" s="27">
        <v>4.8253335371900681</v>
      </c>
      <c r="ID50" s="27">
        <v>63.572947882721948</v>
      </c>
      <c r="IE50" s="27">
        <v>582.70420494132554</v>
      </c>
      <c r="IF50" s="27">
        <v>59.603459009547336</v>
      </c>
      <c r="IG50" s="27">
        <v>0.19436170349774773</v>
      </c>
      <c r="IH50" s="27">
        <v>412.00997624121516</v>
      </c>
      <c r="II50" s="27">
        <v>-14.131677680448149</v>
      </c>
      <c r="IJ50" s="27">
        <v>361.48975751200675</v>
      </c>
      <c r="IK50" s="27">
        <v>16.075436923442201</v>
      </c>
      <c r="IL50" s="27">
        <v>382.45080199533459</v>
      </c>
      <c r="IM50" s="27">
        <v>361.48975751200675</v>
      </c>
      <c r="IN50" s="27">
        <v>-32.408282547198951</v>
      </c>
      <c r="IO50" s="27">
        <v>-30.408282547198951</v>
      </c>
      <c r="IP50" s="27">
        <v>368.05114524636878</v>
      </c>
      <c r="IQ50" s="27">
        <v>-1.6578378542186987</v>
      </c>
      <c r="IR50" s="27">
        <v>395.94105632579004</v>
      </c>
      <c r="IS50" s="27">
        <v>35.547119620696478</v>
      </c>
      <c r="IT50" s="27">
        <v>13.999232142857137</v>
      </c>
      <c r="IU50" s="27">
        <v>-9.529564040994341</v>
      </c>
      <c r="IV50" s="27">
        <v>-9.4087162241148548</v>
      </c>
      <c r="IW50" s="27">
        <v>362.14567847726431</v>
      </c>
      <c r="IX50" s="27">
        <v>354.05582423961698</v>
      </c>
      <c r="IY50" s="27">
        <v>-0.10714285714276262</v>
      </c>
      <c r="IZ50" s="27">
        <v>-32.641049535786458</v>
      </c>
      <c r="JA50" s="27">
        <v>1.9501551912443906</v>
      </c>
      <c r="JB50" s="27">
        <v>1.7314614085176721</v>
      </c>
      <c r="JC50" s="27">
        <v>16.503000433215199</v>
      </c>
      <c r="JD50" s="27">
        <v>15.773606171255105</v>
      </c>
      <c r="JE50" s="27">
        <v>-5.1485713672637887</v>
      </c>
      <c r="JF50" s="27">
        <v>210.09330075950822</v>
      </c>
      <c r="JG50" s="27">
        <v>618.14754218113069</v>
      </c>
      <c r="JH50" s="27">
        <v>619.37840281691354</v>
      </c>
      <c r="JI50" s="27">
        <v>607.54763920647417</v>
      </c>
      <c r="JJ50" s="27">
        <v>583.23168330080591</v>
      </c>
      <c r="JK50" s="27">
        <v>549.81447884611543</v>
      </c>
      <c r="JL50" s="27">
        <v>589.53804466352688</v>
      </c>
      <c r="JM50" s="27">
        <v>3.3014286327362106</v>
      </c>
      <c r="JN50" s="27">
        <v>17.178229020469907</v>
      </c>
      <c r="JO50" s="27">
        <v>617.90159338554997</v>
      </c>
      <c r="JP50" s="27">
        <v>17.550314527104366</v>
      </c>
      <c r="JQ50" s="27">
        <v>17.550314527104366</v>
      </c>
      <c r="JR50" s="27">
        <v>580.44189538474427</v>
      </c>
      <c r="JS50" s="27">
        <v>2042.955764624066</v>
      </c>
      <c r="JT50" s="27">
        <v>1455</v>
      </c>
      <c r="JU50" s="27">
        <v>669.1378756435513</v>
      </c>
      <c r="JV50" s="27">
        <v>671.39511441118555</v>
      </c>
      <c r="JW50" s="27">
        <v>28.350022505060583</v>
      </c>
      <c r="JX50" s="27">
        <v>49.7015130983335</v>
      </c>
      <c r="JY50" s="27">
        <v>23.350022505060583</v>
      </c>
      <c r="JZ50" s="27">
        <v>0.12499999999999323</v>
      </c>
      <c r="KA50" s="27">
        <v>51.066939282353708</v>
      </c>
      <c r="KB50" s="27">
        <v>-28.4385946404593</v>
      </c>
      <c r="KC50" s="27">
        <v>17.550300513625558</v>
      </c>
      <c r="KD50" s="27">
        <v>196.74064840997571</v>
      </c>
      <c r="KE50" s="27">
        <v>17.550300513625558</v>
      </c>
      <c r="KF50" s="27">
        <v>-252.16736843489153</v>
      </c>
      <c r="KG50" s="27">
        <v>76.927206978607131</v>
      </c>
      <c r="KH50" s="27">
        <v>47.791962920379675</v>
      </c>
      <c r="KI50" s="27">
        <v>-0.88934940480138402</v>
      </c>
      <c r="KJ50" s="27">
        <v>-0.94918965332290295</v>
      </c>
      <c r="KK50" s="27">
        <v>278.22661090611103</v>
      </c>
      <c r="KL50" s="27">
        <v>290.24783333333346</v>
      </c>
      <c r="KM50" s="27">
        <v>332.49847076430984</v>
      </c>
      <c r="KN50" s="27">
        <v>482.79870477993973</v>
      </c>
      <c r="KO50" s="27">
        <v>782.97099999999989</v>
      </c>
      <c r="KP50" s="27">
        <v>1445.0696228985121</v>
      </c>
      <c r="KQ50" s="27">
        <v>46.941737784152309</v>
      </c>
      <c r="KR50" s="27">
        <v>48.46734426213726</v>
      </c>
      <c r="KS50" s="27">
        <v>-6.48165650943979</v>
      </c>
      <c r="KT50" s="27">
        <v>-8.5936019457834085</v>
      </c>
      <c r="KU50" s="27">
        <v>-8.3977834756702716</v>
      </c>
      <c r="KV50" s="27">
        <v>373.51968531930669</v>
      </c>
      <c r="KW50" s="27">
        <v>-6.48165650943979</v>
      </c>
      <c r="KX50" s="27">
        <v>-6.8023675662931611</v>
      </c>
      <c r="KY50" s="27">
        <v>19.436170349774773</v>
      </c>
      <c r="KZ50" s="27">
        <v>14.000625000000026</v>
      </c>
      <c r="LA50" s="27">
        <v>344.01515937102744</v>
      </c>
      <c r="LB50" s="27">
        <v>358.16681784759692</v>
      </c>
      <c r="LC50" s="27">
        <v>5.6252253204401121</v>
      </c>
      <c r="LD50" s="27">
        <v>-7.8728299464411755</v>
      </c>
      <c r="LE50" s="27">
        <v>-27.970391019657356</v>
      </c>
      <c r="LF50" s="27">
        <v>78.643015124752722</v>
      </c>
      <c r="LG50" s="27">
        <v>15.244146264975413</v>
      </c>
      <c r="LH50" s="27">
        <v>9.69015519124439</v>
      </c>
      <c r="LI50" s="27">
        <v>16.003000433215199</v>
      </c>
      <c r="LJ50" s="27">
        <v>15.193381900896354</v>
      </c>
      <c r="LK50" s="27">
        <v>35.447119620696476</v>
      </c>
      <c r="LL50" s="27">
        <v>556.33821017047808</v>
      </c>
      <c r="LM50" s="27">
        <v>-4.6691923677447948E-2</v>
      </c>
      <c r="LN50" s="27">
        <v>81.602623839466148</v>
      </c>
      <c r="LO50" s="27">
        <v>3.7769398853171938</v>
      </c>
      <c r="LP50" s="27">
        <v>3.7769398853171938</v>
      </c>
      <c r="LQ50" s="27">
        <v>22.809049646512054</v>
      </c>
      <c r="LR50" s="27">
        <v>-186.31834455719016</v>
      </c>
      <c r="LS50" s="27">
        <v>-5.0428971779366529</v>
      </c>
      <c r="LT50" s="27">
        <v>20.436170349774773</v>
      </c>
      <c r="LU50" s="27">
        <v>2.1285136601031027</v>
      </c>
      <c r="LV50" s="28">
        <v>5.337569963650636</v>
      </c>
      <c r="LW50" s="28">
        <v>3.2214286327362105</v>
      </c>
      <c r="LX50" s="28">
        <v>8.2474895529447974</v>
      </c>
      <c r="LY50" s="28">
        <v>4.3731551912443907</v>
      </c>
      <c r="LZ50" s="28">
        <v>1.0000000000000042</v>
      </c>
      <c r="MA50" s="28">
        <v>321.90387819502945</v>
      </c>
      <c r="MB50" s="28">
        <v>54.633050770870909</v>
      </c>
      <c r="MC50" s="28">
        <v>0.92670679453168348</v>
      </c>
      <c r="MD50" s="28">
        <v>439.2699871264378</v>
      </c>
      <c r="ME50" s="28">
        <v>79.716202221034422</v>
      </c>
      <c r="MF50" s="28">
        <v>78.643015124752722</v>
      </c>
      <c r="MG50" s="28">
        <v>6.3301551912443905</v>
      </c>
      <c r="MH50" s="28">
        <v>-15.768809374598904</v>
      </c>
      <c r="MI50" s="28">
        <v>78.848118345911445</v>
      </c>
      <c r="MJ50" s="28">
        <v>0.8905339826270573</v>
      </c>
      <c r="MK50" s="28">
        <v>62.7789566316346</v>
      </c>
      <c r="ML50" s="28">
        <v>66.010820157869432</v>
      </c>
      <c r="MM50" s="28">
        <v>68.621685629978217</v>
      </c>
      <c r="MN50" s="28">
        <v>559.81447884611543</v>
      </c>
      <c r="MO50" s="28">
        <v>639.08445960439235</v>
      </c>
      <c r="MP50" s="28">
        <v>21.014615170812345</v>
      </c>
      <c r="MQ50" s="28">
        <v>-1.268675511368764</v>
      </c>
      <c r="MR50" s="28">
        <v>16.334017323270952</v>
      </c>
      <c r="MS50" s="28">
        <v>65.545123320225727</v>
      </c>
      <c r="MT50" s="28">
        <v>30.826167747637268</v>
      </c>
      <c r="MU50" s="28">
        <v>-4.9227500000000007E-2</v>
      </c>
      <c r="MV50" s="28">
        <v>1.7725823516498505</v>
      </c>
      <c r="MW50" s="28">
        <v>32.641049535786458</v>
      </c>
      <c r="MX50" s="28">
        <v>1.92887289142857</v>
      </c>
      <c r="MY50" s="28">
        <v>0.13471887553892012</v>
      </c>
      <c r="MZ50" s="28">
        <v>1.8753603803736143</v>
      </c>
      <c r="NA50" s="28">
        <v>1.5000000000000718E-2</v>
      </c>
      <c r="NB50" s="28">
        <v>68.686432015836814</v>
      </c>
      <c r="NC50" s="28">
        <v>58.641294165364513</v>
      </c>
      <c r="ND50" s="28">
        <v>-0.24036127720477371</v>
      </c>
      <c r="NE50" s="28">
        <v>9.1936206786450043</v>
      </c>
    </row>
    <row r="51" spans="1:369" x14ac:dyDescent="0.25">
      <c r="A51" s="1"/>
      <c r="B51" s="26">
        <v>47058</v>
      </c>
      <c r="C51" s="27">
        <v>20.969966382188591</v>
      </c>
      <c r="D51" s="27">
        <v>25.509883835518291</v>
      </c>
      <c r="E51" s="27">
        <v>32.207976538192774</v>
      </c>
      <c r="F51" s="27">
        <v>32.207976538192774</v>
      </c>
      <c r="G51" s="27">
        <v>26.744540503691091</v>
      </c>
      <c r="H51" s="27">
        <v>14.45008882665635</v>
      </c>
      <c r="I51" s="27">
        <v>37.39524557201959</v>
      </c>
      <c r="J51" s="27">
        <v>138.96816023205008</v>
      </c>
      <c r="K51" s="27">
        <v>146.0329839676582</v>
      </c>
      <c r="L51" s="27">
        <v>24.051549323943203</v>
      </c>
      <c r="M51" s="27">
        <v>33.69706042646262</v>
      </c>
      <c r="N51" s="27">
        <v>24.868254808275402</v>
      </c>
      <c r="O51" s="27">
        <v>23.710670482364929</v>
      </c>
      <c r="P51" s="27">
        <v>23.710670482364929</v>
      </c>
      <c r="Q51" s="27">
        <v>2.7586489592873087</v>
      </c>
      <c r="R51" s="27">
        <v>2.9555728695848158</v>
      </c>
      <c r="S51" s="27">
        <v>4.2997760000000191</v>
      </c>
      <c r="T51" s="27">
        <v>4.4501799999999987</v>
      </c>
      <c r="U51" s="27">
        <v>-10.773911301041839</v>
      </c>
      <c r="V51" s="27">
        <v>-7.5793730445623018</v>
      </c>
      <c r="W51" s="27">
        <v>4.7962067381415313E-3</v>
      </c>
      <c r="X51" s="27">
        <v>1081.669960697026</v>
      </c>
      <c r="Y51" s="27">
        <v>1.5857475329220729</v>
      </c>
      <c r="Z51" s="27">
        <v>1.6132515324898198</v>
      </c>
      <c r="AA51" s="27">
        <v>1.2725231926553824</v>
      </c>
      <c r="AB51" s="27">
        <v>1.2725231926553822</v>
      </c>
      <c r="AC51" s="27">
        <v>1.1624224535823773</v>
      </c>
      <c r="AD51" s="27">
        <v>1.1624224535823773</v>
      </c>
      <c r="AE51" s="27">
        <v>22.290749844175433</v>
      </c>
      <c r="AF51" s="27">
        <v>26.290749844175433</v>
      </c>
      <c r="AG51" s="27">
        <v>0.15435290696675436</v>
      </c>
      <c r="AH51" s="27">
        <v>-61.16121397863968</v>
      </c>
      <c r="AI51" s="27">
        <v>3.5854436792761151</v>
      </c>
      <c r="AJ51" s="27">
        <v>2.9032515324898194</v>
      </c>
      <c r="AK51" s="27">
        <v>54.305786448192784</v>
      </c>
      <c r="AL51" s="27">
        <v>1.6332515324898198</v>
      </c>
      <c r="AM51" s="27">
        <v>-0.11300000000000406</v>
      </c>
      <c r="AN51" s="27">
        <v>1.9758333653832529E-2</v>
      </c>
      <c r="AO51" s="27">
        <v>-0.15378093750000105</v>
      </c>
      <c r="AP51" s="27">
        <v>-0.15356383240331023</v>
      </c>
      <c r="AQ51" s="27">
        <v>-1.9686999797820977</v>
      </c>
      <c r="AR51" s="27">
        <v>17.067537962500001</v>
      </c>
      <c r="AS51" s="27">
        <v>-0.20553212438868926</v>
      </c>
      <c r="AT51" s="27">
        <v>26.503130717452752</v>
      </c>
      <c r="AU51" s="27">
        <v>9.7152419343740859E-2</v>
      </c>
      <c r="AV51" s="27">
        <v>-8.6981797986246473E-2</v>
      </c>
      <c r="AW51" s="27">
        <v>-6.5484900000000151E-2</v>
      </c>
      <c r="AX51" s="27">
        <v>-9.4901652516473645E-2</v>
      </c>
      <c r="AY51" s="27">
        <v>1.8352340523356043</v>
      </c>
      <c r="AZ51" s="27">
        <v>-11.155906746542117</v>
      </c>
      <c r="BA51" s="27">
        <v>1.9503608000164718</v>
      </c>
      <c r="BB51" s="27">
        <v>-0.12398795593841637</v>
      </c>
      <c r="BC51" s="27">
        <v>8.097864540000014</v>
      </c>
      <c r="BD51" s="27">
        <v>65.739973447096489</v>
      </c>
      <c r="BE51" s="27">
        <v>417.4488313890626</v>
      </c>
      <c r="BF51" s="27">
        <v>-1.9686999797820977</v>
      </c>
      <c r="BG51" s="27">
        <v>-0.22365015750003978</v>
      </c>
      <c r="BH51" s="27">
        <v>0.54823200000002315</v>
      </c>
      <c r="BI51" s="27">
        <v>11.757756749999992</v>
      </c>
      <c r="BJ51" s="27">
        <v>3.4940237500000859</v>
      </c>
      <c r="BK51" s="27">
        <v>183.17416476728616</v>
      </c>
      <c r="BL51" s="27">
        <v>-0.15398795593841635</v>
      </c>
      <c r="BM51" s="27">
        <v>51.665283828579469</v>
      </c>
      <c r="BN51" s="27">
        <v>1.8554591474999982</v>
      </c>
      <c r="BO51" s="27">
        <v>-4.7482903138624355E-2</v>
      </c>
      <c r="BP51" s="27">
        <v>-0.11800000000000406</v>
      </c>
      <c r="BQ51" s="27">
        <v>81.009630356860072</v>
      </c>
      <c r="BR51" s="27">
        <v>1.8959974700000002</v>
      </c>
      <c r="BS51" s="27">
        <v>0.16319061600000001</v>
      </c>
      <c r="BT51" s="27">
        <v>-66.165162924139409</v>
      </c>
      <c r="BU51" s="27">
        <v>-6.4888180070626351</v>
      </c>
      <c r="BV51" s="27">
        <v>417.09883138906258</v>
      </c>
      <c r="BW51" s="27">
        <v>69.253280013910683</v>
      </c>
      <c r="BX51" s="27">
        <v>9.5927139805941017</v>
      </c>
      <c r="BY51" s="27">
        <v>529.81707970512457</v>
      </c>
      <c r="BZ51" s="27">
        <v>17.353360198670817</v>
      </c>
      <c r="CA51" s="27">
        <v>332.66413155114412</v>
      </c>
      <c r="CB51" s="27">
        <v>-10.749906415960982</v>
      </c>
      <c r="CC51" s="27">
        <v>-21.558551502227765</v>
      </c>
      <c r="CD51" s="27">
        <v>-12.815717559624167</v>
      </c>
      <c r="CE51" s="27">
        <v>-20.537909083798453</v>
      </c>
      <c r="CF51" s="27">
        <v>73.677232924234815</v>
      </c>
      <c r="CG51" s="27">
        <v>73.677232924234815</v>
      </c>
      <c r="CH51" s="27">
        <v>77.134477073710741</v>
      </c>
      <c r="CI51" s="27">
        <v>281.15943719692069</v>
      </c>
      <c r="CJ51" s="27">
        <v>73.677232924234815</v>
      </c>
      <c r="CK51" s="27">
        <v>60.873374288234345</v>
      </c>
      <c r="CL51" s="27">
        <v>500.60809011416688</v>
      </c>
      <c r="CM51" s="27">
        <v>455.60809011416688</v>
      </c>
      <c r="CN51" s="27">
        <v>20.487288186850183</v>
      </c>
      <c r="CO51" s="27">
        <v>-11.153305412759751</v>
      </c>
      <c r="CP51" s="27">
        <v>364.58036702471878</v>
      </c>
      <c r="CQ51" s="27">
        <v>1.5654101332537573</v>
      </c>
      <c r="CR51" s="27">
        <v>381.83420856997657</v>
      </c>
      <c r="CS51" s="27">
        <v>-0.55416437140365993</v>
      </c>
      <c r="CT51" s="27">
        <v>8.6468709592529578</v>
      </c>
      <c r="CU51" s="27">
        <v>625.15966113968739</v>
      </c>
      <c r="CV51" s="27">
        <v>18.219251929876741</v>
      </c>
      <c r="CW51" s="27">
        <v>603.02393142235178</v>
      </c>
      <c r="CX51" s="27">
        <v>-0.11800000000000406</v>
      </c>
      <c r="CY51" s="27">
        <v>1.5730104237100351</v>
      </c>
      <c r="CZ51" s="27">
        <v>-4.5203792883222224E-2</v>
      </c>
      <c r="DA51" s="27">
        <v>1.5232515324898197</v>
      </c>
      <c r="DB51" s="27">
        <v>2.0489961473747047</v>
      </c>
      <c r="DC51" s="27">
        <v>4.2497991999999956</v>
      </c>
      <c r="DD51" s="27">
        <v>3.7401847999999922</v>
      </c>
      <c r="DE51" s="27">
        <v>1.7554591474999981</v>
      </c>
      <c r="DF51" s="27">
        <v>-3.8502450000000077E-2</v>
      </c>
      <c r="DG51" s="27">
        <v>3.7401848000000042</v>
      </c>
      <c r="DH51" s="27">
        <v>4.1502056000000076</v>
      </c>
      <c r="DI51" s="27">
        <v>33.103101029087526</v>
      </c>
      <c r="DJ51" s="27">
        <v>33.270767450647277</v>
      </c>
      <c r="DK51" s="27">
        <v>332.70767450647281</v>
      </c>
      <c r="DL51" s="27">
        <v>205.89818512044178</v>
      </c>
      <c r="DM51" s="27">
        <v>34.544905345374083</v>
      </c>
      <c r="DN51" s="27">
        <v>584.64686311251035</v>
      </c>
      <c r="DO51" s="27">
        <v>-10.500000000000023</v>
      </c>
      <c r="DP51" s="27">
        <v>366.26024969427482</v>
      </c>
      <c r="DQ51" s="27">
        <v>346.43215906596748</v>
      </c>
      <c r="DR51" s="27">
        <v>553</v>
      </c>
      <c r="DS51" s="27">
        <v>629.16045978813383</v>
      </c>
      <c r="DT51" s="27">
        <v>625.65179248103698</v>
      </c>
      <c r="DU51" s="27">
        <v>610.49388081651796</v>
      </c>
      <c r="DV51" s="27">
        <v>661.54601864999563</v>
      </c>
      <c r="DW51" s="27">
        <v>8.251565358726376</v>
      </c>
      <c r="DX51" s="27">
        <v>6.1922717317485976</v>
      </c>
      <c r="DY51" s="27">
        <v>17.418152476406036</v>
      </c>
      <c r="DZ51" s="27">
        <v>1.0150467170445356</v>
      </c>
      <c r="EA51" s="27">
        <v>677.54601864999563</v>
      </c>
      <c r="EB51" s="27">
        <v>23.503130717452752</v>
      </c>
      <c r="EC51" s="27">
        <v>18.917851341941372</v>
      </c>
      <c r="ED51" s="27">
        <v>8.4500888266563496</v>
      </c>
      <c r="EE51" s="27">
        <v>-49.908867622333588</v>
      </c>
      <c r="EF51" s="27">
        <v>0.55232779180433345</v>
      </c>
      <c r="EG51" s="27">
        <v>15.866896688977945</v>
      </c>
      <c r="EH51" s="27">
        <v>5.236613565029173</v>
      </c>
      <c r="EI51" s="27">
        <v>3.6701089663764734</v>
      </c>
      <c r="EJ51" s="27">
        <v>-99.817735244667176</v>
      </c>
      <c r="EK51" s="27">
        <v>16.54999999999999</v>
      </c>
      <c r="EL51" s="27">
        <v>26.784571428571425</v>
      </c>
      <c r="EM51" s="27">
        <v>-8.3646884272098472</v>
      </c>
      <c r="EN51" s="27">
        <v>386.65403175447079</v>
      </c>
      <c r="EO51" s="27">
        <v>1.9703622094344144</v>
      </c>
      <c r="EP51" s="27">
        <v>546.24805114598757</v>
      </c>
      <c r="EQ51" s="27">
        <v>591.5224943018585</v>
      </c>
      <c r="ER51" s="27">
        <v>2.249999999999996</v>
      </c>
      <c r="ES51" s="27">
        <v>557.03565917402307</v>
      </c>
      <c r="ET51" s="27">
        <v>19.200938166010786</v>
      </c>
      <c r="EU51" s="27">
        <v>645.63732139422439</v>
      </c>
      <c r="EV51" s="27">
        <v>645.63732139422439</v>
      </c>
      <c r="EW51" s="27">
        <v>8.6056418008387503</v>
      </c>
      <c r="EX51" s="27">
        <v>-8.2894442917601037</v>
      </c>
      <c r="EY51" s="27">
        <v>514.31598634506418</v>
      </c>
      <c r="EZ51" s="27">
        <v>-8.2618416311829037</v>
      </c>
      <c r="FA51" s="27">
        <v>466.6681635298923</v>
      </c>
      <c r="FB51" s="27">
        <v>530.68364655212395</v>
      </c>
      <c r="FC51" s="27">
        <v>-16.086981797986247</v>
      </c>
      <c r="FD51" s="27">
        <v>-107.81773524466718</v>
      </c>
      <c r="FE51" s="27">
        <v>9843.6699096674074</v>
      </c>
      <c r="FF51" s="27">
        <v>138.04200119410811</v>
      </c>
      <c r="FG51" s="27">
        <v>11.027006968459899</v>
      </c>
      <c r="FH51" s="27">
        <v>705.856743563843</v>
      </c>
      <c r="FI51" s="27">
        <v>15.25</v>
      </c>
      <c r="FJ51" s="27">
        <v>12.941845642317684</v>
      </c>
      <c r="FK51" s="27">
        <v>14.95008882665635</v>
      </c>
      <c r="FL51" s="27">
        <v>4.1150467170445353</v>
      </c>
      <c r="FM51" s="27">
        <v>-7.8811474514022217</v>
      </c>
      <c r="FN51" s="27">
        <v>58.99951312391299</v>
      </c>
      <c r="FO51" s="27">
        <v>4.1796376669285724</v>
      </c>
      <c r="FP51" s="27">
        <v>3.1150467170445357</v>
      </c>
      <c r="FQ51" s="27">
        <v>57.208843316771699</v>
      </c>
      <c r="FR51" s="27">
        <v>4.5000000000000036</v>
      </c>
      <c r="FS51" s="27">
        <v>5.5000000000000691E-3</v>
      </c>
      <c r="FT51" s="27">
        <v>-0.12435290696675436</v>
      </c>
      <c r="FU51" s="27">
        <v>1.7232515324898197</v>
      </c>
      <c r="FV51" s="27">
        <v>2.0949999999999989</v>
      </c>
      <c r="FW51" s="27">
        <v>1.1858727807041396</v>
      </c>
      <c r="FX51" s="27">
        <v>-10.500000000000023</v>
      </c>
      <c r="FY51" s="27">
        <v>1.7732515324898197</v>
      </c>
      <c r="FZ51" s="27">
        <v>-6.1400000000001433E-2</v>
      </c>
      <c r="GA51" s="27">
        <v>2.1398952148426211</v>
      </c>
      <c r="GB51" s="27">
        <v>-3.240385214274403</v>
      </c>
      <c r="GC51" s="27">
        <v>23.703983365386165</v>
      </c>
      <c r="GD51" s="27">
        <v>50.314291456582303</v>
      </c>
      <c r="GE51" s="27">
        <v>0.14234790431471339</v>
      </c>
      <c r="GF51" s="27">
        <v>428.11926134058575</v>
      </c>
      <c r="GG51" s="27">
        <v>55.565328970549132</v>
      </c>
      <c r="GH51" s="27">
        <v>427.71926134058577</v>
      </c>
      <c r="GI51" s="27">
        <v>1.0027984612398517</v>
      </c>
      <c r="GJ51" s="27">
        <v>23.703684267758497</v>
      </c>
      <c r="GK51" s="27">
        <v>4.9621024855637286</v>
      </c>
      <c r="GL51" s="27">
        <v>-5.5817465499687211</v>
      </c>
      <c r="GM51" s="27">
        <v>-6.7617026167802186E-3</v>
      </c>
      <c r="GN51" s="27">
        <v>1.7538254356624192</v>
      </c>
      <c r="GO51" s="27">
        <v>278.3398705749517</v>
      </c>
      <c r="GP51" s="27">
        <v>4.5000000000000036</v>
      </c>
      <c r="GQ51" s="27">
        <v>0.18487325231913254</v>
      </c>
      <c r="GR51" s="27">
        <v>620.56114166236534</v>
      </c>
      <c r="GS51" s="27">
        <v>27.835742240337574</v>
      </c>
      <c r="GT51" s="27">
        <v>1.2500000186264485E-2</v>
      </c>
      <c r="GU51" s="27">
        <v>0.13098981236678017</v>
      </c>
      <c r="GV51" s="27">
        <v>-107.81773524466718</v>
      </c>
      <c r="GW51" s="27">
        <v>0.1227883914055207</v>
      </c>
      <c r="GX51" s="27">
        <v>7.9285282102261023</v>
      </c>
      <c r="GY51" s="27">
        <v>11.475593214751754</v>
      </c>
      <c r="GZ51" s="27">
        <v>0.36664368235280143</v>
      </c>
      <c r="HA51" s="27">
        <v>0.45664368235280139</v>
      </c>
      <c r="HB51" s="27">
        <v>11.664356031702578</v>
      </c>
      <c r="HC51" s="27">
        <v>0.1601559824935718</v>
      </c>
      <c r="HD51" s="27">
        <v>0.1601559824935718</v>
      </c>
      <c r="HE51" s="27">
        <v>2.1352340523356044</v>
      </c>
      <c r="HF51" s="27">
        <v>2.1352340523356043E-2</v>
      </c>
      <c r="HG51" s="27">
        <v>-0.10676170261678022</v>
      </c>
      <c r="HH51" s="27">
        <v>-9.6761702616780229E-2</v>
      </c>
      <c r="HI51" s="27">
        <v>-4.5203793261858471E-2</v>
      </c>
      <c r="HJ51" s="27">
        <v>2.0591918887499996</v>
      </c>
      <c r="HK51" s="27">
        <v>-6.6862499999999547E-2</v>
      </c>
      <c r="HL51" s="27">
        <v>5.3137500000000018E-2</v>
      </c>
      <c r="HM51" s="27">
        <v>27.145259805974668</v>
      </c>
      <c r="HN51" s="27">
        <v>27.18647218928081</v>
      </c>
      <c r="HO51" s="27">
        <v>621.15114166236538</v>
      </c>
      <c r="HP51" s="27">
        <v>1246.8521086696721</v>
      </c>
      <c r="HQ51" s="27">
        <v>1281.3232868100547</v>
      </c>
      <c r="HR51" s="27">
        <v>612.99120712111085</v>
      </c>
      <c r="HS51" s="27">
        <v>614.99120712111085</v>
      </c>
      <c r="HT51" s="27">
        <v>632.68732603639785</v>
      </c>
      <c r="HU51" s="27">
        <v>636.1663608221437</v>
      </c>
      <c r="HV51" s="27">
        <v>617.54601864999563</v>
      </c>
      <c r="HW51" s="27">
        <v>-7.0521378334776728</v>
      </c>
      <c r="HX51" s="27">
        <v>1.0150467170445356</v>
      </c>
      <c r="HY51" s="27">
        <v>-65.16121397863968</v>
      </c>
      <c r="HZ51" s="27">
        <v>549.83338015821221</v>
      </c>
      <c r="IA51" s="27">
        <v>589.45086609554676</v>
      </c>
      <c r="IB51" s="27">
        <v>4.4681230733830901</v>
      </c>
      <c r="IC51" s="27">
        <v>2.459706477165454</v>
      </c>
      <c r="ID51" s="27">
        <v>54.808162857570906</v>
      </c>
      <c r="IE51" s="27">
        <v>584.64686311250955</v>
      </c>
      <c r="IF51" s="27">
        <v>50.622709000935835</v>
      </c>
      <c r="IG51" s="27">
        <v>0.1944217475006618</v>
      </c>
      <c r="IH51" s="27">
        <v>411.96848610429754</v>
      </c>
      <c r="II51" s="27">
        <v>-14.155110215124068</v>
      </c>
      <c r="IJ51" s="27">
        <v>366.26024969427482</v>
      </c>
      <c r="IK51" s="27">
        <v>16.075436923442211</v>
      </c>
      <c r="IL51" s="27">
        <v>382.46973848037555</v>
      </c>
      <c r="IM51" s="27">
        <v>366.26024969427482</v>
      </c>
      <c r="IN51" s="27">
        <v>-32.58060698931984</v>
      </c>
      <c r="IO51" s="27">
        <v>-30.58060698931984</v>
      </c>
      <c r="IP51" s="27">
        <v>368.02267530441549</v>
      </c>
      <c r="IQ51" s="27">
        <v>-1.7470657160320837</v>
      </c>
      <c r="IR51" s="27">
        <v>400.80914196959486</v>
      </c>
      <c r="IS51" s="27">
        <v>35.531915473786611</v>
      </c>
      <c r="IT51" s="27">
        <v>13.75035000000004</v>
      </c>
      <c r="IU51" s="27">
        <v>-9.579276837566681</v>
      </c>
      <c r="IV51" s="27">
        <v>-9.4444133618113977</v>
      </c>
      <c r="IW51" s="27">
        <v>364.58036702471878</v>
      </c>
      <c r="IX51" s="27">
        <v>354.28488522934555</v>
      </c>
      <c r="IY51" s="27">
        <v>-0.97499999999993947</v>
      </c>
      <c r="IZ51" s="27">
        <v>-32.403852142744029</v>
      </c>
      <c r="JA51" s="27">
        <v>1.926999427795403</v>
      </c>
      <c r="JB51" s="27">
        <v>1.7240669332551015</v>
      </c>
      <c r="JC51" s="27">
        <v>16.503130717452752</v>
      </c>
      <c r="JD51" s="27">
        <v>15.713927726194077</v>
      </c>
      <c r="JE51" s="27">
        <v>-5.169999952316247</v>
      </c>
      <c r="JF51" s="27">
        <v>206.96808683461916</v>
      </c>
      <c r="JG51" s="27">
        <v>616.90299991777272</v>
      </c>
      <c r="JH51" s="27">
        <v>618.14925778389545</v>
      </c>
      <c r="JI51" s="27">
        <v>606.24032615704493</v>
      </c>
      <c r="JJ51" s="27">
        <v>596.11997887759037</v>
      </c>
      <c r="JK51" s="27">
        <v>549.5224943018585</v>
      </c>
      <c r="JL51" s="27">
        <v>602.38434384409356</v>
      </c>
      <c r="JM51" s="27">
        <v>3.2800000476837523</v>
      </c>
      <c r="JN51" s="27">
        <v>16.917851341941372</v>
      </c>
      <c r="JO51" s="27">
        <v>616.56291495495611</v>
      </c>
      <c r="JP51" s="27">
        <v>17.290845224269138</v>
      </c>
      <c r="JQ51" s="27">
        <v>17.290845224269138</v>
      </c>
      <c r="JR51" s="27">
        <v>582.38904900862485</v>
      </c>
      <c r="JS51" s="27">
        <v>2041.871050231972</v>
      </c>
      <c r="JT51" s="27">
        <v>1455</v>
      </c>
      <c r="JU51" s="27">
        <v>668.66660174186723</v>
      </c>
      <c r="JV51" s="27">
        <v>670.10466224496042</v>
      </c>
      <c r="JW51" s="27">
        <v>28.353360198670817</v>
      </c>
      <c r="JX51" s="27">
        <v>49.782943379073764</v>
      </c>
      <c r="JY51" s="27">
        <v>23.353360198670817</v>
      </c>
      <c r="JZ51" s="27">
        <v>-0.34999999999998427</v>
      </c>
      <c r="KA51" s="27">
        <v>50.274291456582304</v>
      </c>
      <c r="KB51" s="27">
        <v>-23.680000305175529</v>
      </c>
      <c r="KC51" s="27">
        <v>17.290749844175433</v>
      </c>
      <c r="KD51" s="27">
        <v>204.8710929510251</v>
      </c>
      <c r="KE51" s="27">
        <v>17.290749844175433</v>
      </c>
      <c r="KF51" s="27">
        <v>-248.90316410584288</v>
      </c>
      <c r="KG51" s="27">
        <v>74.523588197762592</v>
      </c>
      <c r="KH51" s="27">
        <v>47.665000915527379</v>
      </c>
      <c r="KI51" s="27">
        <v>-0.96831296355357888</v>
      </c>
      <c r="KJ51" s="27">
        <v>-1.0281532120750978</v>
      </c>
      <c r="KK51" s="27">
        <v>278.43987057495173</v>
      </c>
      <c r="KL51" s="27">
        <v>274.95833333333337</v>
      </c>
      <c r="KM51" s="27">
        <v>372.85083461629449</v>
      </c>
      <c r="KN51" s="27">
        <v>488.1663608221437</v>
      </c>
      <c r="KO51" s="27">
        <v>784.99999999999977</v>
      </c>
      <c r="KP51" s="27">
        <v>1443.5446788827335</v>
      </c>
      <c r="KQ51" s="27">
        <v>44.108027873839596</v>
      </c>
      <c r="KR51" s="27">
        <v>45.541538779739383</v>
      </c>
      <c r="KS51" s="27">
        <v>-6.5161213978639676</v>
      </c>
      <c r="KT51" s="27">
        <v>-8.6359128525866264</v>
      </c>
      <c r="KU51" s="27">
        <v>-8.4323931446620399</v>
      </c>
      <c r="KV51" s="27">
        <v>373.78756725115636</v>
      </c>
      <c r="KW51" s="27">
        <v>-6.5161213978639676</v>
      </c>
      <c r="KX51" s="27">
        <v>-6.4001208714937929</v>
      </c>
      <c r="KY51" s="27">
        <v>19.442174750066179</v>
      </c>
      <c r="KZ51" s="27">
        <v>13.999999999999986</v>
      </c>
      <c r="LA51" s="27">
        <v>346.43215906596748</v>
      </c>
      <c r="LB51" s="27">
        <v>358.544489771965</v>
      </c>
      <c r="LC51" s="27">
        <v>5.302411295472564</v>
      </c>
      <c r="LD51" s="27">
        <v>-9.3694914269342942</v>
      </c>
      <c r="LE51" s="27">
        <v>-28.326249486830818</v>
      </c>
      <c r="LF51" s="27">
        <v>78.438912950702303</v>
      </c>
      <c r="LG51" s="27">
        <v>14.95008882665635</v>
      </c>
      <c r="LH51" s="27">
        <v>9.6669994277954032</v>
      </c>
      <c r="LI51" s="27">
        <v>16.003130717452752</v>
      </c>
      <c r="LJ51" s="27">
        <v>14.899598634052309</v>
      </c>
      <c r="LK51" s="27">
        <v>35.43191547378661</v>
      </c>
      <c r="LL51" s="27">
        <v>546.24805114598757</v>
      </c>
      <c r="LM51" s="27">
        <v>-4.65377690216629E-2</v>
      </c>
      <c r="LN51" s="27">
        <v>81.009630356860072</v>
      </c>
      <c r="LO51" s="27">
        <v>3.6903785821417774</v>
      </c>
      <c r="LP51" s="27">
        <v>3.6903785821417774</v>
      </c>
      <c r="LQ51" s="27">
        <v>23.1213716765795</v>
      </c>
      <c r="LR51" s="27">
        <v>-183.5149575496676</v>
      </c>
      <c r="LS51" s="27">
        <v>0.75431230540452887</v>
      </c>
      <c r="LT51" s="27">
        <v>20.442174750066179</v>
      </c>
      <c r="LU51" s="27">
        <v>-0.92779087222646628</v>
      </c>
      <c r="LV51" s="28">
        <v>2.9074303808575781</v>
      </c>
      <c r="LW51" s="28">
        <v>3.2000000476837522</v>
      </c>
      <c r="LX51" s="28">
        <v>8.1322859928065458</v>
      </c>
      <c r="LY51" s="28">
        <v>4.3499994277954031</v>
      </c>
      <c r="LZ51" s="28">
        <v>1.0000000000000047</v>
      </c>
      <c r="MA51" s="28">
        <v>325.15943719692069</v>
      </c>
      <c r="MB51" s="28">
        <v>55.016492089156579</v>
      </c>
      <c r="MC51" s="28">
        <v>1.0132086068117681</v>
      </c>
      <c r="MD51" s="28">
        <v>439.2963243839007</v>
      </c>
      <c r="ME51" s="28">
        <v>79.506620147414282</v>
      </c>
      <c r="MF51" s="28">
        <v>78.438912950702303</v>
      </c>
      <c r="MG51" s="28">
        <v>6.3069994277954029</v>
      </c>
      <c r="MH51" s="28">
        <v>-16.633106721260283</v>
      </c>
      <c r="MI51" s="28">
        <v>78.632031877578015</v>
      </c>
      <c r="MJ51" s="28">
        <v>0.29723666156207579</v>
      </c>
      <c r="MK51" s="28">
        <v>63.122546980271984</v>
      </c>
      <c r="ML51" s="28">
        <v>66.363959483309543</v>
      </c>
      <c r="MM51" s="28">
        <v>68.97416502412338</v>
      </c>
      <c r="MN51" s="28">
        <v>559.5224943018585</v>
      </c>
      <c r="MO51" s="28">
        <v>637.82172499778926</v>
      </c>
      <c r="MP51" s="28">
        <v>20.958458168994927</v>
      </c>
      <c r="MQ51" s="28">
        <v>-1.2661788286326943</v>
      </c>
      <c r="MR51" s="28">
        <v>15.752286376575071</v>
      </c>
      <c r="MS51" s="28">
        <v>64.714456072909144</v>
      </c>
      <c r="MT51" s="28">
        <v>31.043600855137786</v>
      </c>
      <c r="MU51" s="28">
        <v>4.3750000000000011E-2</v>
      </c>
      <c r="MV51" s="28">
        <v>1.7432515324898197</v>
      </c>
      <c r="MW51" s="28">
        <v>32.403852142744029</v>
      </c>
      <c r="MX51" s="28">
        <v>1.9254591474999982</v>
      </c>
      <c r="MY51" s="28">
        <v>0.13469320275594118</v>
      </c>
      <c r="MZ51" s="28">
        <v>1.8703608000164718</v>
      </c>
      <c r="NA51" s="28">
        <v>1.5000000000000787E-2</v>
      </c>
      <c r="NB51" s="28">
        <v>68.761750478517087</v>
      </c>
      <c r="NC51" s="28">
        <v>58.699381680772973</v>
      </c>
      <c r="ND51" s="28">
        <v>0.19720697713006127</v>
      </c>
      <c r="NE51" s="28">
        <v>9.2849958078646253</v>
      </c>
    </row>
    <row r="52" spans="1:369" x14ac:dyDescent="0.25">
      <c r="A52" s="1"/>
      <c r="B52" s="26">
        <v>47088</v>
      </c>
      <c r="C52" s="27">
        <v>20.787504411310234</v>
      </c>
      <c r="D52" s="27">
        <v>25.481808029023068</v>
      </c>
      <c r="E52" s="27">
        <v>32.13090859832073</v>
      </c>
      <c r="F52" s="27">
        <v>32.13090859832073</v>
      </c>
      <c r="G52" s="27">
        <v>26.741778804658395</v>
      </c>
      <c r="H52" s="27">
        <v>14.159910830020911</v>
      </c>
      <c r="I52" s="27">
        <v>36.946502625155354</v>
      </c>
      <c r="J52" s="27">
        <v>138.96762895594341</v>
      </c>
      <c r="K52" s="27">
        <v>145.36725818844923</v>
      </c>
      <c r="L52" s="27">
        <v>24.044264301020622</v>
      </c>
      <c r="M52" s="27">
        <v>33.703683817929317</v>
      </c>
      <c r="N52" s="27">
        <v>24.8261262251423</v>
      </c>
      <c r="O52" s="27">
        <v>23.781909352116649</v>
      </c>
      <c r="P52" s="27">
        <v>23.781909352116649</v>
      </c>
      <c r="Q52" s="27">
        <v>2.7586489592873087</v>
      </c>
      <c r="R52" s="27">
        <v>2.9555728695848158</v>
      </c>
      <c r="S52" s="27">
        <v>4.2997760000000191</v>
      </c>
      <c r="T52" s="27">
        <v>4.4501799999999987</v>
      </c>
      <c r="U52" s="27">
        <v>-10.840457330746533</v>
      </c>
      <c r="V52" s="27">
        <v>-7.7402288646085964</v>
      </c>
      <c r="W52" s="27">
        <v>-4.4508131515945487E-2</v>
      </c>
      <c r="X52" s="27">
        <v>1078.6455190254146</v>
      </c>
      <c r="Y52" s="27">
        <v>1.5793868268557267</v>
      </c>
      <c r="Z52" s="27">
        <v>1.5987771186903244</v>
      </c>
      <c r="AA52" s="27">
        <v>1.2725231926553824</v>
      </c>
      <c r="AB52" s="27">
        <v>1.2725231926553822</v>
      </c>
      <c r="AC52" s="27">
        <v>1.1624490012059443</v>
      </c>
      <c r="AD52" s="27">
        <v>1.1624490012059443</v>
      </c>
      <c r="AE52" s="27">
        <v>22.188308327044034</v>
      </c>
      <c r="AF52" s="27">
        <v>26.188308327044034</v>
      </c>
      <c r="AG52" s="27">
        <v>0.15331867640682073</v>
      </c>
      <c r="AH52" s="27">
        <v>-61.474740268833614</v>
      </c>
      <c r="AI52" s="27">
        <v>3.5804326367176937</v>
      </c>
      <c r="AJ52" s="27">
        <v>2.8887771186903244</v>
      </c>
      <c r="AK52" s="27">
        <v>54.305786448192784</v>
      </c>
      <c r="AL52" s="27">
        <v>1.6187771186903244</v>
      </c>
      <c r="AM52" s="27">
        <v>-0.17200000000000606</v>
      </c>
      <c r="AN52" s="27">
        <v>-6.9154167788413837E-2</v>
      </c>
      <c r="AO52" s="27">
        <v>-0.16496906250000112</v>
      </c>
      <c r="AP52" s="27">
        <v>-0.16473616221439155</v>
      </c>
      <c r="AQ52" s="27">
        <v>-1.9686999797820977</v>
      </c>
      <c r="AR52" s="27">
        <v>17.0164120375</v>
      </c>
      <c r="AS52" s="27">
        <v>-0.20805500588334866</v>
      </c>
      <c r="AT52" s="27">
        <v>26.330467756431013</v>
      </c>
      <c r="AU52" s="27">
        <v>8.9051845954385977E-2</v>
      </c>
      <c r="AV52" s="27">
        <v>-9.9774612075474348E-2</v>
      </c>
      <c r="AW52" s="27">
        <v>-7.9265100000000172E-2</v>
      </c>
      <c r="AX52" s="27">
        <v>-0.10442332251647368</v>
      </c>
      <c r="AY52" s="27">
        <v>1.8420807828659551</v>
      </c>
      <c r="AZ52" s="27">
        <v>-11.342877250674105</v>
      </c>
      <c r="BA52" s="27">
        <v>1.9484141750164718</v>
      </c>
      <c r="BB52" s="27">
        <v>-0.12620922164111437</v>
      </c>
      <c r="BC52" s="27">
        <v>8.1520822800000143</v>
      </c>
      <c r="BD52" s="27">
        <v>65.734800376784833</v>
      </c>
      <c r="BE52" s="27">
        <v>417.41598239258366</v>
      </c>
      <c r="BF52" s="27">
        <v>-1.9686999797820977</v>
      </c>
      <c r="BG52" s="27">
        <v>-0.30239984250005381</v>
      </c>
      <c r="BH52" s="27">
        <v>0.51176800000002154</v>
      </c>
      <c r="BI52" s="27">
        <v>11.807243249999992</v>
      </c>
      <c r="BJ52" s="27">
        <v>3.2609762500000801</v>
      </c>
      <c r="BK52" s="27">
        <v>182.90492802704296</v>
      </c>
      <c r="BL52" s="27">
        <v>-0.15620922164111437</v>
      </c>
      <c r="BM52" s="27">
        <v>51.515604185120054</v>
      </c>
      <c r="BN52" s="27">
        <v>1.8439908524999982</v>
      </c>
      <c r="BO52" s="27">
        <v>-5.9813615110446847E-2</v>
      </c>
      <c r="BP52" s="27">
        <v>-0.17700000000000607</v>
      </c>
      <c r="BQ52" s="27">
        <v>80.766965463130077</v>
      </c>
      <c r="BR52" s="27">
        <v>1.8914525300000002</v>
      </c>
      <c r="BS52" s="27">
        <v>0.15912938400000004</v>
      </c>
      <c r="BT52" s="27">
        <v>-69.290314831411777</v>
      </c>
      <c r="BU52" s="27">
        <v>-6.5504804340628349</v>
      </c>
      <c r="BV52" s="27">
        <v>417.06598239258363</v>
      </c>
      <c r="BW52" s="27">
        <v>69.329275652531024</v>
      </c>
      <c r="BX52" s="27">
        <v>9.741003428063264</v>
      </c>
      <c r="BY52" s="27">
        <v>530.06655719547871</v>
      </c>
      <c r="BZ52" s="27">
        <v>17.35652190203249</v>
      </c>
      <c r="CA52" s="27">
        <v>331.46717871729999</v>
      </c>
      <c r="CB52" s="27">
        <v>-10.932034721515786</v>
      </c>
      <c r="CC52" s="27">
        <v>-21.558551502227765</v>
      </c>
      <c r="CD52" s="27">
        <v>-13.035452505174957</v>
      </c>
      <c r="CE52" s="27">
        <v>-20.541945952594954</v>
      </c>
      <c r="CF52" s="27">
        <v>73.513840492804434</v>
      </c>
      <c r="CG52" s="27">
        <v>73.513840492804434</v>
      </c>
      <c r="CH52" s="27">
        <v>77.008630697782138</v>
      </c>
      <c r="CI52" s="27">
        <v>280.03159136046997</v>
      </c>
      <c r="CJ52" s="27">
        <v>73.513840492804434</v>
      </c>
      <c r="CK52" s="27">
        <v>60.722126763994453</v>
      </c>
      <c r="CL52" s="27">
        <v>500.89333847646679</v>
      </c>
      <c r="CM52" s="27">
        <v>455.89333847646679</v>
      </c>
      <c r="CN52" s="27">
        <v>20.487288186850183</v>
      </c>
      <c r="CO52" s="27">
        <v>-11.378624714027627</v>
      </c>
      <c r="CP52" s="27">
        <v>364.07031154971673</v>
      </c>
      <c r="CQ52" s="27">
        <v>1.5654101332537573</v>
      </c>
      <c r="CR52" s="27">
        <v>380.66046514288553</v>
      </c>
      <c r="CS52" s="27">
        <v>-0.55416437140365993</v>
      </c>
      <c r="CT52" s="27">
        <v>8.8157059713040962</v>
      </c>
      <c r="CU52" s="27">
        <v>624.66304501324487</v>
      </c>
      <c r="CV52" s="27">
        <v>17.972283721617178</v>
      </c>
      <c r="CW52" s="27">
        <v>602.54489954043356</v>
      </c>
      <c r="CX52" s="27">
        <v>-0.17700000000000607</v>
      </c>
      <c r="CY52" s="27">
        <v>1.5656952843751533</v>
      </c>
      <c r="CZ52" s="27">
        <v>-9.4508130724325984E-2</v>
      </c>
      <c r="DA52" s="27">
        <v>1.5087771186903243</v>
      </c>
      <c r="DB52" s="27">
        <v>2.044496202507851</v>
      </c>
      <c r="DC52" s="27">
        <v>4.2497991999999956</v>
      </c>
      <c r="DD52" s="27">
        <v>3.7401847999999922</v>
      </c>
      <c r="DE52" s="27">
        <v>1.7439908524999981</v>
      </c>
      <c r="DF52" s="27">
        <v>-8.0497550000000154E-2</v>
      </c>
      <c r="DG52" s="27">
        <v>3.7401848000000042</v>
      </c>
      <c r="DH52" s="27">
        <v>4.1502056000000076</v>
      </c>
      <c r="DI52" s="27">
        <v>33.089765719446731</v>
      </c>
      <c r="DJ52" s="27">
        <v>33.184702387099684</v>
      </c>
      <c r="DK52" s="27">
        <v>331.84702387099685</v>
      </c>
      <c r="DL52" s="27">
        <v>205.98061858460773</v>
      </c>
      <c r="DM52" s="27">
        <v>34.489804310031047</v>
      </c>
      <c r="DN52" s="27">
        <v>583.35083362672606</v>
      </c>
      <c r="DO52" s="27">
        <v>-10.500000000000023</v>
      </c>
      <c r="DP52" s="27">
        <v>366.26024969427482</v>
      </c>
      <c r="DQ52" s="27">
        <v>345.94749330930483</v>
      </c>
      <c r="DR52" s="27">
        <v>553</v>
      </c>
      <c r="DS52" s="27">
        <v>628.90494666802078</v>
      </c>
      <c r="DT52" s="27">
        <v>625.15478541388643</v>
      </c>
      <c r="DU52" s="27">
        <v>609.39921065246665</v>
      </c>
      <c r="DV52" s="27">
        <v>661.35701367210004</v>
      </c>
      <c r="DW52" s="27">
        <v>8.1652338782155063</v>
      </c>
      <c r="DX52" s="27">
        <v>6.1934888658020864</v>
      </c>
      <c r="DY52" s="27">
        <v>17.316590772703996</v>
      </c>
      <c r="DZ52" s="27">
        <v>1.0146470668831371</v>
      </c>
      <c r="EA52" s="27">
        <v>677.35701367210004</v>
      </c>
      <c r="EB52" s="27">
        <v>23.330467756431013</v>
      </c>
      <c r="EC52" s="27">
        <v>18.815069781152822</v>
      </c>
      <c r="ED52" s="27">
        <v>8.1599108300209107</v>
      </c>
      <c r="EE52" s="27">
        <v>-50.219348872333583</v>
      </c>
      <c r="EF52" s="27">
        <v>0.55232779180433345</v>
      </c>
      <c r="EG52" s="27">
        <v>15.755819025310284</v>
      </c>
      <c r="EH52" s="27">
        <v>4.9903487360930168</v>
      </c>
      <c r="EI52" s="27">
        <v>3.3795382708790314</v>
      </c>
      <c r="EJ52" s="27">
        <v>-100.43869774466717</v>
      </c>
      <c r="EK52" s="27">
        <v>16.54999999999999</v>
      </c>
      <c r="EL52" s="27">
        <v>27.501142857142856</v>
      </c>
      <c r="EM52" s="27">
        <v>-8.4403109242916035</v>
      </c>
      <c r="EN52" s="27">
        <v>386.65403175447079</v>
      </c>
      <c r="EO52" s="27">
        <v>1.9703622094344144</v>
      </c>
      <c r="EP52" s="27">
        <v>540.29032794436989</v>
      </c>
      <c r="EQ52" s="27">
        <v>590.71478408112887</v>
      </c>
      <c r="ER52" s="27">
        <v>2.249999999999996</v>
      </c>
      <c r="ES52" s="27">
        <v>551.20475380275298</v>
      </c>
      <c r="ET52" s="27">
        <v>19.100438313925881</v>
      </c>
      <c r="EU52" s="27">
        <v>645.11857646419094</v>
      </c>
      <c r="EV52" s="27">
        <v>645.11857646419094</v>
      </c>
      <c r="EW52" s="27">
        <v>8.7745681606430974</v>
      </c>
      <c r="EX52" s="27">
        <v>-8.3349281579116941</v>
      </c>
      <c r="EY52" s="27">
        <v>514.53560849946894</v>
      </c>
      <c r="EZ52" s="27">
        <v>-8.3058437155722764</v>
      </c>
      <c r="FA52" s="27">
        <v>465.48934028400248</v>
      </c>
      <c r="FB52" s="27">
        <v>524.45830901428212</v>
      </c>
      <c r="FC52" s="27">
        <v>-16.099774612075475</v>
      </c>
      <c r="FD52" s="27">
        <v>-108.43869774466717</v>
      </c>
      <c r="FE52" s="27">
        <v>9829.8984118423523</v>
      </c>
      <c r="FF52" s="27">
        <v>137.07562552019945</v>
      </c>
      <c r="FG52" s="27">
        <v>11.029174403332075</v>
      </c>
      <c r="FH52" s="27">
        <v>705.43335653381371</v>
      </c>
      <c r="FI52" s="27">
        <v>15.25</v>
      </c>
      <c r="FJ52" s="27">
        <v>12.93675010275985</v>
      </c>
      <c r="FK52" s="27">
        <v>14.659910830020911</v>
      </c>
      <c r="FL52" s="27">
        <v>4.114647066883137</v>
      </c>
      <c r="FM52" s="27">
        <v>-8.142288022626742</v>
      </c>
      <c r="FN52" s="27">
        <v>58.846009186564693</v>
      </c>
      <c r="FO52" s="27">
        <v>4.1107001301642576</v>
      </c>
      <c r="FP52" s="27">
        <v>3.114647066883137</v>
      </c>
      <c r="FQ52" s="27">
        <v>57.014663355428958</v>
      </c>
      <c r="FR52" s="27">
        <v>4.5000000000000036</v>
      </c>
      <c r="FS52" s="27">
        <v>5.5000000000000691E-3</v>
      </c>
      <c r="FT52" s="27">
        <v>-0.12331867640682073</v>
      </c>
      <c r="FU52" s="27">
        <v>1.7087771186903242</v>
      </c>
      <c r="FV52" s="27">
        <v>2.0949999999999989</v>
      </c>
      <c r="FW52" s="27">
        <v>1.1858727807041396</v>
      </c>
      <c r="FX52" s="27">
        <v>-10.500000000000023</v>
      </c>
      <c r="FY52" s="27">
        <v>1.7587771186903243</v>
      </c>
      <c r="FZ52" s="27">
        <v>-9.2100000000002138E-2</v>
      </c>
      <c r="GA52" s="27">
        <v>2.1351923496204104</v>
      </c>
      <c r="GB52" s="27">
        <v>-3.2306786185252028</v>
      </c>
      <c r="GC52" s="27">
        <v>23.918317417702642</v>
      </c>
      <c r="GD52" s="27">
        <v>50.153169527142772</v>
      </c>
      <c r="GE52" s="27">
        <v>0.15169879757164048</v>
      </c>
      <c r="GF52" s="27">
        <v>427.48667211793963</v>
      </c>
      <c r="GG52" s="27">
        <v>55.34401928630917</v>
      </c>
      <c r="GH52" s="27">
        <v>427.08667211793966</v>
      </c>
      <c r="GI52" s="27">
        <v>0.8899837631533315</v>
      </c>
      <c r="GJ52" s="27">
        <v>23.918015615600979</v>
      </c>
      <c r="GK52" s="27">
        <v>4.9620406666222392</v>
      </c>
      <c r="GL52" s="27">
        <v>-5.5817176802707129</v>
      </c>
      <c r="GM52" s="27">
        <v>-7.1040391432977551E-3</v>
      </c>
      <c r="GN52" s="27">
        <v>1.7540688046255577</v>
      </c>
      <c r="GO52" s="27">
        <v>278.06156985473689</v>
      </c>
      <c r="GP52" s="27">
        <v>4.5000000000000036</v>
      </c>
      <c r="GQ52" s="27">
        <v>0.19366660784948331</v>
      </c>
      <c r="GR52" s="27">
        <v>618.75308687184349</v>
      </c>
      <c r="GS52" s="27">
        <v>28.126786992637726</v>
      </c>
      <c r="GT52" s="27">
        <v>1.2500000186264485E-2</v>
      </c>
      <c r="GU52" s="27">
        <v>0.13859221644035713</v>
      </c>
      <c r="GV52" s="27">
        <v>-108.43869774466717</v>
      </c>
      <c r="GW52" s="27">
        <v>0.15789571329301644</v>
      </c>
      <c r="GX52" s="27">
        <v>7.8442417429910414</v>
      </c>
      <c r="GY52" s="27">
        <v>12.455324633051067</v>
      </c>
      <c r="GZ52" s="27">
        <v>0.37641523093008611</v>
      </c>
      <c r="HA52" s="27">
        <v>0.46641523093008608</v>
      </c>
      <c r="HB52" s="27">
        <v>11.615468400395175</v>
      </c>
      <c r="HC52" s="27">
        <v>0.16015964016615217</v>
      </c>
      <c r="HD52" s="27">
        <v>0.16015964016615217</v>
      </c>
      <c r="HE52" s="27">
        <v>2.1420807828659552</v>
      </c>
      <c r="HF52" s="27">
        <v>2.1420807828659551E-2</v>
      </c>
      <c r="HG52" s="27">
        <v>-0.10710403914329776</v>
      </c>
      <c r="HH52" s="27">
        <v>-9.7104039143297766E-2</v>
      </c>
      <c r="HI52" s="27">
        <v>-9.450813151594549E-2</v>
      </c>
      <c r="HJ52" s="27">
        <v>2.0472831112499996</v>
      </c>
      <c r="HK52" s="27">
        <v>-6.6862499999999547E-2</v>
      </c>
      <c r="HL52" s="27">
        <v>5.3137500000000018E-2</v>
      </c>
      <c r="HM52" s="27">
        <v>27.126176952539712</v>
      </c>
      <c r="HN52" s="27">
        <v>27.180948933271893</v>
      </c>
      <c r="HO52" s="27">
        <v>619.34308687184352</v>
      </c>
      <c r="HP52" s="27">
        <v>1245.9587918814491</v>
      </c>
      <c r="HQ52" s="27">
        <v>1280.405272880985</v>
      </c>
      <c r="HR52" s="27">
        <v>612.7970946774916</v>
      </c>
      <c r="HS52" s="27">
        <v>614.7970946774916</v>
      </c>
      <c r="HT52" s="27">
        <v>632.76728810868428</v>
      </c>
      <c r="HU52" s="27">
        <v>636.24676259160697</v>
      </c>
      <c r="HV52" s="27">
        <v>617.35701367210004</v>
      </c>
      <c r="HW52" s="27">
        <v>-7.9578030196333884</v>
      </c>
      <c r="HX52" s="27">
        <v>1.0146470668831371</v>
      </c>
      <c r="HY52" s="27">
        <v>-65.474740268833614</v>
      </c>
      <c r="HZ52" s="27">
        <v>543.63927399049453</v>
      </c>
      <c r="IA52" s="27">
        <v>589.38820828594282</v>
      </c>
      <c r="IB52" s="27">
        <v>4.2645046880681559</v>
      </c>
      <c r="IC52" s="27">
        <v>2.075478661111815</v>
      </c>
      <c r="ID52" s="27">
        <v>50.339391785250974</v>
      </c>
      <c r="IE52" s="27">
        <v>583.35083362672526</v>
      </c>
      <c r="IF52" s="27">
        <v>46.031125873868994</v>
      </c>
      <c r="IG52" s="27">
        <v>0.194410633595483</v>
      </c>
      <c r="IH52" s="27">
        <v>411.93606835550554</v>
      </c>
      <c r="II52" s="27">
        <v>-14.155677473195794</v>
      </c>
      <c r="IJ52" s="27">
        <v>366.26024969427482</v>
      </c>
      <c r="IK52" s="27">
        <v>16.075436923442211</v>
      </c>
      <c r="IL52" s="27">
        <v>382.47028048082296</v>
      </c>
      <c r="IM52" s="27">
        <v>366.26024969427482</v>
      </c>
      <c r="IN52" s="27">
        <v>-32.737370134416807</v>
      </c>
      <c r="IO52" s="27">
        <v>-30.737370134416807</v>
      </c>
      <c r="IP52" s="27">
        <v>368.02267530441549</v>
      </c>
      <c r="IQ52" s="27">
        <v>-1.74725922265619</v>
      </c>
      <c r="IR52" s="27">
        <v>400.80970922766659</v>
      </c>
      <c r="IS52" s="27">
        <v>35.517925639116498</v>
      </c>
      <c r="IT52" s="27">
        <v>13.499650000000038</v>
      </c>
      <c r="IU52" s="27">
        <v>-9.624075346957774</v>
      </c>
      <c r="IV52" s="27">
        <v>-9.4759329452397711</v>
      </c>
      <c r="IW52" s="27">
        <v>364.07031154971673</v>
      </c>
      <c r="IX52" s="27">
        <v>354.53119983566882</v>
      </c>
      <c r="IY52" s="27">
        <v>-0.97499999999993947</v>
      </c>
      <c r="IZ52" s="27">
        <v>-32.306786185252029</v>
      </c>
      <c r="JA52" s="27">
        <v>1.926999427795403</v>
      </c>
      <c r="JB52" s="27">
        <v>1.7240669332551015</v>
      </c>
      <c r="JC52" s="27">
        <v>16.330467756431013</v>
      </c>
      <c r="JD52" s="27">
        <v>15.612932352750176</v>
      </c>
      <c r="JE52" s="27">
        <v>-5.169999952316247</v>
      </c>
      <c r="JF52" s="27">
        <v>207.62151203784549</v>
      </c>
      <c r="JG52" s="27">
        <v>616.65172351396416</v>
      </c>
      <c r="JH52" s="27">
        <v>617.90532332835244</v>
      </c>
      <c r="JI52" s="27">
        <v>605.99409701040395</v>
      </c>
      <c r="JJ52" s="27">
        <v>595.04352316246036</v>
      </c>
      <c r="JK52" s="27">
        <v>548.71478408112887</v>
      </c>
      <c r="JL52" s="27">
        <v>601.2975637831197</v>
      </c>
      <c r="JM52" s="27">
        <v>3.2800000476837523</v>
      </c>
      <c r="JN52" s="27">
        <v>16.815069781152822</v>
      </c>
      <c r="JO52" s="27">
        <v>616.37421086393624</v>
      </c>
      <c r="JP52" s="27">
        <v>17.188403142044745</v>
      </c>
      <c r="JQ52" s="27">
        <v>17.188403142044745</v>
      </c>
      <c r="JR52" s="27">
        <v>581.09802458459103</v>
      </c>
      <c r="JS52" s="27">
        <v>2041.4476057616228</v>
      </c>
      <c r="JT52" s="27">
        <v>1455</v>
      </c>
      <c r="JU52" s="27">
        <v>667.99574112839002</v>
      </c>
      <c r="JV52" s="27">
        <v>669.90091436654245</v>
      </c>
      <c r="JW52" s="27">
        <v>28.35652190203249</v>
      </c>
      <c r="JX52" s="27">
        <v>49.862161488434509</v>
      </c>
      <c r="JY52" s="27">
        <v>23.35652190203249</v>
      </c>
      <c r="JZ52" s="27">
        <v>-0.52499999999997637</v>
      </c>
      <c r="KA52" s="27">
        <v>50.113169527142773</v>
      </c>
      <c r="KB52" s="27">
        <v>-23.680000305175529</v>
      </c>
      <c r="KC52" s="27">
        <v>17.175858493182069</v>
      </c>
      <c r="KD52" s="27">
        <v>205.4767981032567</v>
      </c>
      <c r="KE52" s="27">
        <v>17.188308327044034</v>
      </c>
      <c r="KF52" s="27">
        <v>-249.65099534501917</v>
      </c>
      <c r="KG52" s="27">
        <v>75.092127919006316</v>
      </c>
      <c r="KH52" s="27">
        <v>47.665000915527379</v>
      </c>
      <c r="KI52" s="27">
        <v>-1.0433291659318518</v>
      </c>
      <c r="KJ52" s="27">
        <v>-1.1031694144533706</v>
      </c>
      <c r="KK52" s="27">
        <v>278.16156985473691</v>
      </c>
      <c r="KL52" s="27">
        <v>274.95833333333337</v>
      </c>
      <c r="KM52" s="27">
        <v>367.0774803564189</v>
      </c>
      <c r="KN52" s="27">
        <v>489.24676259160697</v>
      </c>
      <c r="KO52" s="27">
        <v>784.99999999999977</v>
      </c>
      <c r="KP52" s="27">
        <v>1442.5104401889628</v>
      </c>
      <c r="KQ52" s="27">
        <v>44.116697613328299</v>
      </c>
      <c r="KR52" s="27">
        <v>45.55049028576147</v>
      </c>
      <c r="KS52" s="27">
        <v>-6.5474740268833607</v>
      </c>
      <c r="KT52" s="27">
        <v>-8.6733031813800743</v>
      </c>
      <c r="KU52" s="27">
        <v>-8.4628045004231929</v>
      </c>
      <c r="KV52" s="27">
        <v>374.01019905657631</v>
      </c>
      <c r="KW52" s="27">
        <v>-6.5474740268833607</v>
      </c>
      <c r="KX52" s="27">
        <v>-6.5215849058003581</v>
      </c>
      <c r="KY52" s="27">
        <v>19.441063359548298</v>
      </c>
      <c r="KZ52" s="27">
        <v>13.999999999999986</v>
      </c>
      <c r="LA52" s="27">
        <v>345.94749330930483</v>
      </c>
      <c r="LB52" s="27">
        <v>358.96801211272259</v>
      </c>
      <c r="LC52" s="27">
        <v>5.3021081889676864</v>
      </c>
      <c r="LD52" s="27">
        <v>-9.6066937415402265</v>
      </c>
      <c r="LE52" s="27">
        <v>-29.734533810462331</v>
      </c>
      <c r="LF52" s="27">
        <v>78.218015677625672</v>
      </c>
      <c r="LG52" s="27">
        <v>14.659910830020911</v>
      </c>
      <c r="LH52" s="27">
        <v>9.6669994277954032</v>
      </c>
      <c r="LI52" s="27">
        <v>15.830467756431014</v>
      </c>
      <c r="LJ52" s="27">
        <v>14.610400641155275</v>
      </c>
      <c r="LK52" s="27">
        <v>35.417925639116497</v>
      </c>
      <c r="LL52" s="27">
        <v>540.29032794436989</v>
      </c>
      <c r="LM52" s="27">
        <v>-4.6389017885818139E-2</v>
      </c>
      <c r="LN52" s="27">
        <v>80.766965463130077</v>
      </c>
      <c r="LO52" s="27">
        <v>3.6080267224534763</v>
      </c>
      <c r="LP52" s="27">
        <v>3.6080267224534763</v>
      </c>
      <c r="LQ52" s="27">
        <v>22.682797380718117</v>
      </c>
      <c r="LR52" s="27">
        <v>-184.36107241859457</v>
      </c>
      <c r="LS52" s="27">
        <v>0.75431230540452887</v>
      </c>
      <c r="LT52" s="27">
        <v>20.441063359548298</v>
      </c>
      <c r="LU52" s="27">
        <v>-0.14361983170545467</v>
      </c>
      <c r="LV52" s="28">
        <v>2.307691378528212</v>
      </c>
      <c r="LW52" s="28">
        <v>3.2000000476837522</v>
      </c>
      <c r="LX52" s="28">
        <v>8.014415075011474</v>
      </c>
      <c r="LY52" s="28">
        <v>4.3499994277954031</v>
      </c>
      <c r="LZ52" s="28">
        <v>1.0000000000000047</v>
      </c>
      <c r="MA52" s="28">
        <v>324.03159136046997</v>
      </c>
      <c r="MB52" s="28">
        <v>54.888494753803997</v>
      </c>
      <c r="MC52" s="28">
        <v>1.0128877597975214</v>
      </c>
      <c r="MD52" s="28">
        <v>439.32187453379038</v>
      </c>
      <c r="ME52" s="28">
        <v>79.293534147620733</v>
      </c>
      <c r="MF52" s="28">
        <v>78.218015677625672</v>
      </c>
      <c r="MG52" s="28">
        <v>6.3069994277954029</v>
      </c>
      <c r="MH52" s="28">
        <v>-17.076569917714782</v>
      </c>
      <c r="MI52" s="28">
        <v>78.409594105082931</v>
      </c>
      <c r="MJ52" s="28">
        <v>0.33077234237216419</v>
      </c>
      <c r="MK52" s="28">
        <v>62.264416666634808</v>
      </c>
      <c r="ML52" s="28">
        <v>65.501053812062807</v>
      </c>
      <c r="MM52" s="28">
        <v>68.816552022860861</v>
      </c>
      <c r="MN52" s="28">
        <v>558.71478408112887</v>
      </c>
      <c r="MO52" s="28">
        <v>637.57002738064955</v>
      </c>
      <c r="MP52" s="28">
        <v>20.962577699637503</v>
      </c>
      <c r="MQ52" s="28">
        <v>-1.2664277048831072</v>
      </c>
      <c r="MR52" s="28">
        <v>15.936078895151084</v>
      </c>
      <c r="MS52" s="28">
        <v>64.921649387407527</v>
      </c>
      <c r="MT52" s="28">
        <v>31.174258359488501</v>
      </c>
      <c r="MU52" s="28">
        <v>4.3750000000000011E-2</v>
      </c>
      <c r="MV52" s="28">
        <v>1.7287771186903242</v>
      </c>
      <c r="MW52" s="28">
        <v>32.306786185252029</v>
      </c>
      <c r="MX52" s="28">
        <v>1.9139908524999982</v>
      </c>
      <c r="MY52" s="28">
        <v>0.13467888505528339</v>
      </c>
      <c r="MZ52" s="28">
        <v>1.8684141750164718</v>
      </c>
      <c r="NA52" s="28">
        <v>1.5000000000000787E-2</v>
      </c>
      <c r="NB52" s="28">
        <v>68.982140704409773</v>
      </c>
      <c r="NC52" s="28">
        <v>58.91108051272127</v>
      </c>
      <c r="ND52" s="28">
        <v>8.7280872163160411E-2</v>
      </c>
      <c r="NE52" s="28">
        <v>9.4314163768696861</v>
      </c>
    </row>
    <row r="53" spans="1:369" x14ac:dyDescent="0.25">
      <c r="A53" s="1"/>
      <c r="B53" s="26">
        <v>47119</v>
      </c>
      <c r="C53" s="27">
        <v>20.748734298032993</v>
      </c>
      <c r="D53" s="27">
        <v>25.587529244899365</v>
      </c>
      <c r="E53" s="27">
        <v>32.076318807578041</v>
      </c>
      <c r="F53" s="27">
        <v>32.076318807578041</v>
      </c>
      <c r="G53" s="27">
        <v>26.874205388911022</v>
      </c>
      <c r="H53" s="27">
        <v>14.306480328321463</v>
      </c>
      <c r="I53" s="27">
        <v>36.475869778444086</v>
      </c>
      <c r="J53" s="27">
        <v>139.86563550241087</v>
      </c>
      <c r="K53" s="27">
        <v>145.4328606143122</v>
      </c>
      <c r="L53" s="27">
        <v>24.158504824933772</v>
      </c>
      <c r="M53" s="27">
        <v>33.880744898364298</v>
      </c>
      <c r="N53" s="27">
        <v>24.781519490060191</v>
      </c>
      <c r="O53" s="27">
        <v>23.751039175224236</v>
      </c>
      <c r="P53" s="27">
        <v>23.751039175224236</v>
      </c>
      <c r="Q53" s="27">
        <v>3.1524849577090661</v>
      </c>
      <c r="R53" s="27">
        <v>3.4481141628881926</v>
      </c>
      <c r="S53" s="27">
        <v>5.239987200000022</v>
      </c>
      <c r="T53" s="27">
        <v>5.1998799999999985</v>
      </c>
      <c r="U53" s="27">
        <v>-10.909185197490723</v>
      </c>
      <c r="V53" s="27">
        <v>-7.9975981766826676</v>
      </c>
      <c r="W53" s="27">
        <v>-3.9946537171950208E-2</v>
      </c>
      <c r="X53" s="27">
        <v>1081.2378976010814</v>
      </c>
      <c r="Y53" s="27">
        <v>1.5360127437706144</v>
      </c>
      <c r="Z53" s="27">
        <v>1.595281858939237</v>
      </c>
      <c r="AA53" s="27">
        <v>1.2725231926553824</v>
      </c>
      <c r="AB53" s="27">
        <v>1.2725231926553822</v>
      </c>
      <c r="AC53" s="27">
        <v>1.1624758531494814</v>
      </c>
      <c r="AD53" s="27">
        <v>1.1624758531494814</v>
      </c>
      <c r="AE53" s="27">
        <v>22.203808805495271</v>
      </c>
      <c r="AF53" s="27">
        <v>26.203808805495271</v>
      </c>
      <c r="AG53" s="27">
        <v>0.15325433507828914</v>
      </c>
      <c r="AH53" s="27">
        <v>-61.644567009355313</v>
      </c>
      <c r="AI53" s="27">
        <v>3.5811358291552455</v>
      </c>
      <c r="AJ53" s="27">
        <v>2.8852818589392371</v>
      </c>
      <c r="AK53" s="27">
        <v>54.305786448192784</v>
      </c>
      <c r="AL53" s="27">
        <v>1.615281858939237</v>
      </c>
      <c r="AM53" s="27">
        <v>-0.13115725000000469</v>
      </c>
      <c r="AN53" s="27">
        <v>-2.4697917067290659E-2</v>
      </c>
      <c r="AO53" s="27">
        <v>-0.13945312500000095</v>
      </c>
      <c r="AP53" s="27">
        <v>-0.13731461767807657</v>
      </c>
      <c r="AQ53" s="27">
        <v>-1.9686999797820977</v>
      </c>
      <c r="AR53" s="27">
        <v>17.5208544975</v>
      </c>
      <c r="AS53" s="27">
        <v>-0.20334011259824741</v>
      </c>
      <c r="AT53" s="27">
        <v>26.349567456117036</v>
      </c>
      <c r="AU53" s="27">
        <v>9.1854039259612955E-2</v>
      </c>
      <c r="AV53" s="27">
        <v>-9.1361235802193824E-2</v>
      </c>
      <c r="AW53" s="27">
        <v>-4.1753137500000093E-2</v>
      </c>
      <c r="AX53" s="27">
        <v>-0.10206454251647412</v>
      </c>
      <c r="AY53" s="27">
        <v>1.8461362069303522</v>
      </c>
      <c r="AZ53" s="27">
        <v>-11.390469742634979</v>
      </c>
      <c r="BA53" s="27">
        <v>1.9604832500164719</v>
      </c>
      <c r="BB53" s="27">
        <v>-0.11239643711312197</v>
      </c>
      <c r="BC53" s="27">
        <v>8.1423716400000146</v>
      </c>
      <c r="BD53" s="27">
        <v>65.709685866042875</v>
      </c>
      <c r="BE53" s="27">
        <v>417.25650524937225</v>
      </c>
      <c r="BF53" s="27">
        <v>-1.9686999797820977</v>
      </c>
      <c r="BG53" s="27">
        <v>-0.25710693750004576</v>
      </c>
      <c r="BH53" s="27">
        <v>0.54584700000002306</v>
      </c>
      <c r="BI53" s="27">
        <v>11.820203999999993</v>
      </c>
      <c r="BJ53" s="27">
        <v>3.4788250000000858</v>
      </c>
      <c r="BK53" s="27">
        <v>182.84015311900865</v>
      </c>
      <c r="BL53" s="27">
        <v>-0.14239643711312197</v>
      </c>
      <c r="BM53" s="27">
        <v>51.536249653183418</v>
      </c>
      <c r="BN53" s="27">
        <v>1.8584187074999978</v>
      </c>
      <c r="BO53" s="27">
        <v>-5.8635626732236094E-2</v>
      </c>
      <c r="BP53" s="27">
        <v>-0.1361572500000047</v>
      </c>
      <c r="BQ53" s="27">
        <v>80.985363867487067</v>
      </c>
      <c r="BR53" s="27">
        <v>1.8920206475000001</v>
      </c>
      <c r="BS53" s="27">
        <v>0.22433472000000002</v>
      </c>
      <c r="BT53" s="27">
        <v>-61.335528543634375</v>
      </c>
      <c r="BU53" s="27">
        <v>-6.4751110441585329</v>
      </c>
      <c r="BV53" s="27">
        <v>416.90650524937223</v>
      </c>
      <c r="BW53" s="27">
        <v>69.412570737415919</v>
      </c>
      <c r="BX53" s="27">
        <v>9.9118448010488951</v>
      </c>
      <c r="BY53" s="27">
        <v>529.94765663475039</v>
      </c>
      <c r="BZ53" s="27">
        <v>17.264021686329951</v>
      </c>
      <c r="CA53" s="27">
        <v>331.33712824461327</v>
      </c>
      <c r="CB53" s="27">
        <v>-11.040444427203171</v>
      </c>
      <c r="CC53" s="27">
        <v>-21.987566677122096</v>
      </c>
      <c r="CD53" s="27">
        <v>-13.262942801745192</v>
      </c>
      <c r="CE53" s="27">
        <v>-21.062900660195108</v>
      </c>
      <c r="CF53" s="27">
        <v>73.546356469848988</v>
      </c>
      <c r="CG53" s="27">
        <v>73.546356469848988</v>
      </c>
      <c r="CH53" s="27">
        <v>77.032226893268756</v>
      </c>
      <c r="CI53" s="27">
        <v>279.66780260581453</v>
      </c>
      <c r="CJ53" s="27">
        <v>73.546356469848988</v>
      </c>
      <c r="CK53" s="27">
        <v>60.337563387557601</v>
      </c>
      <c r="CL53" s="27">
        <v>499.93186710100531</v>
      </c>
      <c r="CM53" s="27">
        <v>454.93186710100531</v>
      </c>
      <c r="CN53" s="27">
        <v>20.487288186850183</v>
      </c>
      <c r="CO53" s="27">
        <v>-11.627602541928626</v>
      </c>
      <c r="CP53" s="27">
        <v>363.66955367650075</v>
      </c>
      <c r="CQ53" s="27">
        <v>1.5654101332537573</v>
      </c>
      <c r="CR53" s="27">
        <v>381.08666073263129</v>
      </c>
      <c r="CS53" s="27">
        <v>-0.55416437140365993</v>
      </c>
      <c r="CT53" s="27">
        <v>8.9217972576097004</v>
      </c>
      <c r="CU53" s="27">
        <v>626.00935562023335</v>
      </c>
      <c r="CV53" s="27">
        <v>18.041045983137661</v>
      </c>
      <c r="CW53" s="27">
        <v>603.90382169163649</v>
      </c>
      <c r="CX53" s="27">
        <v>-0.1361572500000047</v>
      </c>
      <c r="CY53" s="27">
        <v>1.5387250733602875</v>
      </c>
      <c r="CZ53" s="27">
        <v>-8.9946536418539558E-2</v>
      </c>
      <c r="DA53" s="27">
        <v>1.5052818589392369</v>
      </c>
      <c r="DB53" s="27">
        <v>2.0451025768247684</v>
      </c>
      <c r="DC53" s="27">
        <v>5.1899733999999942</v>
      </c>
      <c r="DD53" s="27">
        <v>4.3998767999999906</v>
      </c>
      <c r="DE53" s="27">
        <v>1.7584187074999977</v>
      </c>
      <c r="DF53" s="27">
        <v>-7.4999750000000143E-2</v>
      </c>
      <c r="DG53" s="27">
        <v>4.3998768000000048</v>
      </c>
      <c r="DH53" s="27">
        <v>5.0901772000000092</v>
      </c>
      <c r="DI53" s="27">
        <v>33.24697977571433</v>
      </c>
      <c r="DJ53" s="27">
        <v>33.09863732355209</v>
      </c>
      <c r="DK53" s="27">
        <v>330.98637323552094</v>
      </c>
      <c r="DL53" s="27">
        <v>206.08366041481511</v>
      </c>
      <c r="DM53" s="27">
        <v>34.438147089396949</v>
      </c>
      <c r="DN53" s="27">
        <v>578.9663009160696</v>
      </c>
      <c r="DO53" s="27">
        <v>-10.500000000000023</v>
      </c>
      <c r="DP53" s="27">
        <v>365.75110048162833</v>
      </c>
      <c r="DQ53" s="27">
        <v>345.53206551787969</v>
      </c>
      <c r="DR53" s="27">
        <v>553.77420000000006</v>
      </c>
      <c r="DS53" s="27">
        <v>629.60827256317191</v>
      </c>
      <c r="DT53" s="27">
        <v>626.50215584876548</v>
      </c>
      <c r="DU53" s="27">
        <v>609.18831126342388</v>
      </c>
      <c r="DV53" s="27">
        <v>662.04742511912264</v>
      </c>
      <c r="DW53" s="27">
        <v>8.1747837280585181</v>
      </c>
      <c r="DX53" s="27">
        <v>5.9072216572865361</v>
      </c>
      <c r="DY53" s="27">
        <v>17.349587987093866</v>
      </c>
      <c r="DZ53" s="27">
        <v>1.0142325073710661</v>
      </c>
      <c r="EA53" s="27">
        <v>678.04742511912264</v>
      </c>
      <c r="EB53" s="27">
        <v>23.349567456117036</v>
      </c>
      <c r="EC53" s="27">
        <v>18.84902859555779</v>
      </c>
      <c r="ED53" s="27">
        <v>8.306480328321463</v>
      </c>
      <c r="EE53" s="27">
        <v>-48.784711372333589</v>
      </c>
      <c r="EF53" s="27">
        <v>0.55232779180433345</v>
      </c>
      <c r="EG53" s="27">
        <v>15.641612413370291</v>
      </c>
      <c r="EH53" s="27">
        <v>4.4861881416630922</v>
      </c>
      <c r="EI53" s="27">
        <v>3.1277333480002616</v>
      </c>
      <c r="EJ53" s="27">
        <v>-97.569422744667179</v>
      </c>
      <c r="EK53" s="27">
        <v>16.650954999999989</v>
      </c>
      <c r="EL53" s="27">
        <v>27.498428571428565</v>
      </c>
      <c r="EM53" s="27">
        <v>-8.4092216754913256</v>
      </c>
      <c r="EN53" s="27">
        <v>386.15519832717803</v>
      </c>
      <c r="EO53" s="27">
        <v>1.9703622094344144</v>
      </c>
      <c r="EP53" s="27">
        <v>539.89245508217471</v>
      </c>
      <c r="EQ53" s="27">
        <v>590.52045935702597</v>
      </c>
      <c r="ER53" s="27">
        <v>2.249999999999996</v>
      </c>
      <c r="ES53" s="27">
        <v>555.75012959809953</v>
      </c>
      <c r="ET53" s="27">
        <v>19.134908725962241</v>
      </c>
      <c r="EU53" s="27">
        <v>644.22317060480361</v>
      </c>
      <c r="EV53" s="27">
        <v>644.22317060480361</v>
      </c>
      <c r="EW53" s="27">
        <v>8.8801643801596057</v>
      </c>
      <c r="EX53" s="27">
        <v>-8.2942577156558244</v>
      </c>
      <c r="EY53" s="27">
        <v>514.49947929379573</v>
      </c>
      <c r="EZ53" s="27">
        <v>-8.2636370742717418</v>
      </c>
      <c r="FA53" s="27">
        <v>467.48230284364934</v>
      </c>
      <c r="FB53" s="27">
        <v>522.34802510314933</v>
      </c>
      <c r="FC53" s="27">
        <v>-16.091361235802193</v>
      </c>
      <c r="FD53" s="27">
        <v>-105.56942274466718</v>
      </c>
      <c r="FE53" s="27">
        <v>9819.0779492655201</v>
      </c>
      <c r="FF53" s="27">
        <v>136.08202799632153</v>
      </c>
      <c r="FG53" s="27">
        <v>12.383329102152102</v>
      </c>
      <c r="FH53" s="27">
        <v>705.22166301879906</v>
      </c>
      <c r="FI53" s="27">
        <v>15.25</v>
      </c>
      <c r="FJ53" s="27">
        <v>12.931464468980945</v>
      </c>
      <c r="FK53" s="27">
        <v>14.806480328321463</v>
      </c>
      <c r="FL53" s="27">
        <v>4.1142325073710664</v>
      </c>
      <c r="FM53" s="27">
        <v>-8.0517558425070117</v>
      </c>
      <c r="FN53" s="27">
        <v>58.875470490853552</v>
      </c>
      <c r="FO53" s="27">
        <v>4.0418830471909386</v>
      </c>
      <c r="FP53" s="27">
        <v>3.1142325073710664</v>
      </c>
      <c r="FQ53" s="27">
        <v>56.860461621421493</v>
      </c>
      <c r="FR53" s="27">
        <v>4.5000000000000036</v>
      </c>
      <c r="FS53" s="27">
        <v>5.5000000000000691E-3</v>
      </c>
      <c r="FT53" s="27">
        <v>-0.12325433507828915</v>
      </c>
      <c r="FU53" s="27">
        <v>1.7052818589392371</v>
      </c>
      <c r="FV53" s="27">
        <v>2.0949999999999989</v>
      </c>
      <c r="FW53" s="27">
        <v>1.1858727807041396</v>
      </c>
      <c r="FX53" s="27">
        <v>-10.500000000000023</v>
      </c>
      <c r="FY53" s="27">
        <v>1.7552818589392372</v>
      </c>
      <c r="FZ53" s="27">
        <v>-7.0303000000001642E-2</v>
      </c>
      <c r="GA53" s="27">
        <v>2.1420292734873336</v>
      </c>
      <c r="GB53" s="27">
        <v>-3.2394145546994828</v>
      </c>
      <c r="GC53" s="27">
        <v>24.127765435733153</v>
      </c>
      <c r="GD53" s="27">
        <v>49.742712515881166</v>
      </c>
      <c r="GE53" s="27">
        <v>0.15165336497994547</v>
      </c>
      <c r="GF53" s="27">
        <v>427.23770735705699</v>
      </c>
      <c r="GG53" s="27">
        <v>55.294224607355176</v>
      </c>
      <c r="GH53" s="27">
        <v>426.83770735705701</v>
      </c>
      <c r="GI53" s="27">
        <v>0.96077362436544256</v>
      </c>
      <c r="GJ53" s="27">
        <v>24.127460990809634</v>
      </c>
      <c r="GK53" s="27">
        <v>5.025639813897782</v>
      </c>
      <c r="GL53" s="27">
        <v>-5.5817176802707129</v>
      </c>
      <c r="GM53" s="27">
        <v>-7.3068103465176171E-3</v>
      </c>
      <c r="GN53" s="27">
        <v>1.7218216081156059</v>
      </c>
      <c r="GO53" s="27">
        <v>278.00590971069391</v>
      </c>
      <c r="GP53" s="27">
        <v>4.5000000000000036</v>
      </c>
      <c r="GQ53" s="27">
        <v>0.18565295691388028</v>
      </c>
      <c r="GR53" s="27">
        <v>619.17207846239114</v>
      </c>
      <c r="GS53" s="27">
        <v>28.302963212924688</v>
      </c>
      <c r="GT53" s="27">
        <v>1.2500000186264485E-2</v>
      </c>
      <c r="GU53" s="27">
        <v>0.14254034997976223</v>
      </c>
      <c r="GV53" s="27">
        <v>-105.56942274466718</v>
      </c>
      <c r="GW53" s="27">
        <v>0.19527115039908591</v>
      </c>
      <c r="GX53" s="27">
        <v>6.7372153255918352</v>
      </c>
      <c r="GY53" s="27">
        <v>9.6886030308351483</v>
      </c>
      <c r="GZ53" s="27">
        <v>0.38674741454809647</v>
      </c>
      <c r="HA53" s="27">
        <v>0.47674741454809644</v>
      </c>
      <c r="HB53" s="27">
        <v>10.25010669745264</v>
      </c>
      <c r="HC53" s="27">
        <v>0.16016333976726171</v>
      </c>
      <c r="HD53" s="27">
        <v>0.16016333976726171</v>
      </c>
      <c r="HE53" s="27">
        <v>2.1461362069303522</v>
      </c>
      <c r="HF53" s="27">
        <v>2.1461362069303522E-2</v>
      </c>
      <c r="HG53" s="27">
        <v>-0.10730681034651762</v>
      </c>
      <c r="HH53" s="27">
        <v>-9.7306810346517628E-2</v>
      </c>
      <c r="HI53" s="27">
        <v>-8.9946537171950211E-2</v>
      </c>
      <c r="HJ53" s="27">
        <v>2.0622717449999999</v>
      </c>
      <c r="HK53" s="27">
        <v>-6.6862499999999547E-2</v>
      </c>
      <c r="HL53" s="27">
        <v>5.3137500000000018E-2</v>
      </c>
      <c r="HM53" s="27">
        <v>27.252316401664626</v>
      </c>
      <c r="HN53" s="27">
        <v>27.312819027376019</v>
      </c>
      <c r="HO53" s="27">
        <v>619.76207846239117</v>
      </c>
      <c r="HP53" s="27">
        <v>1245.7971400525917</v>
      </c>
      <c r="HQ53" s="27">
        <v>1280.2391519342984</v>
      </c>
      <c r="HR53" s="27">
        <v>612.59504630614106</v>
      </c>
      <c r="HS53" s="27">
        <v>614.59504630614106</v>
      </c>
      <c r="HT53" s="27">
        <v>632.8509503113961</v>
      </c>
      <c r="HU53" s="27">
        <v>636.33088483785286</v>
      </c>
      <c r="HV53" s="27">
        <v>618.04742511912264</v>
      </c>
      <c r="HW53" s="27">
        <v>-8.8591138556987516</v>
      </c>
      <c r="HX53" s="27">
        <v>1.0142325073710661</v>
      </c>
      <c r="HY53" s="27">
        <v>-65.644567009355313</v>
      </c>
      <c r="HZ53" s="27">
        <v>541.5478915432991</v>
      </c>
      <c r="IA53" s="27">
        <v>589.14677433060672</v>
      </c>
      <c r="IB53" s="27">
        <v>3.8050907062013359</v>
      </c>
      <c r="IC53" s="27">
        <v>2.0700451450939066</v>
      </c>
      <c r="ID53" s="27">
        <v>47.458348788037654</v>
      </c>
      <c r="IE53" s="27">
        <v>578.9663009160688</v>
      </c>
      <c r="IF53" s="27">
        <v>43.158533691278294</v>
      </c>
      <c r="IG53" s="27">
        <v>0.19446309233983186</v>
      </c>
      <c r="IH53" s="27">
        <v>411.94344575987009</v>
      </c>
      <c r="II53" s="27">
        <v>-14.172041773624983</v>
      </c>
      <c r="IJ53" s="27">
        <v>365.75110048162833</v>
      </c>
      <c r="IK53" s="27">
        <v>16.075436923442211</v>
      </c>
      <c r="IL53" s="27">
        <v>382.35219737186981</v>
      </c>
      <c r="IM53" s="27">
        <v>365.75110048162833</v>
      </c>
      <c r="IN53" s="27">
        <v>-32.822283504677657</v>
      </c>
      <c r="IO53" s="27">
        <v>-30.822283504677657</v>
      </c>
      <c r="IP53" s="27">
        <v>368.02631292987081</v>
      </c>
      <c r="IQ53" s="27">
        <v>-1.7472237463388671</v>
      </c>
      <c r="IR53" s="27">
        <v>400.32724010080301</v>
      </c>
      <c r="IS53" s="27">
        <v>35.503413899612873</v>
      </c>
      <c r="IT53" s="27">
        <v>13.772150000000039</v>
      </c>
      <c r="IU53" s="27">
        <v>-9.7097243434212714</v>
      </c>
      <c r="IV53" s="27">
        <v>-9.5437478065553663</v>
      </c>
      <c r="IW53" s="27">
        <v>363.66955367650075</v>
      </c>
      <c r="IX53" s="27">
        <v>354.53119983566882</v>
      </c>
      <c r="IY53" s="27">
        <v>-0.96017999999994041</v>
      </c>
      <c r="IZ53" s="27">
        <v>-32.394145546994828</v>
      </c>
      <c r="JA53" s="27">
        <v>2.52599434900283</v>
      </c>
      <c r="JB53" s="27">
        <v>1.7240669332551015</v>
      </c>
      <c r="JC53" s="27">
        <v>16.349567456117036</v>
      </c>
      <c r="JD53" s="27">
        <v>15.730405258694825</v>
      </c>
      <c r="JE53" s="27">
        <v>-5.169999952316247</v>
      </c>
      <c r="JF53" s="27">
        <v>208.38848447648371</v>
      </c>
      <c r="JG53" s="27">
        <v>616.58890441301196</v>
      </c>
      <c r="JH53" s="27">
        <v>617.87707212528073</v>
      </c>
      <c r="JI53" s="27">
        <v>606.7325531526061</v>
      </c>
      <c r="JJ53" s="27">
        <v>596.2335783460511</v>
      </c>
      <c r="JK53" s="27">
        <v>548.52045935702597</v>
      </c>
      <c r="JL53" s="27">
        <v>601.48827073576342</v>
      </c>
      <c r="JM53" s="27">
        <v>3.2800000476837523</v>
      </c>
      <c r="JN53" s="27">
        <v>16.84902859555779</v>
      </c>
      <c r="JO53" s="27">
        <v>617.06352320899043</v>
      </c>
      <c r="JP53" s="27">
        <v>17.203903706000496</v>
      </c>
      <c r="JQ53" s="27">
        <v>17.203903706000496</v>
      </c>
      <c r="JR53" s="27">
        <v>576.73042424870243</v>
      </c>
      <c r="JS53" s="27">
        <v>2041.6479908978486</v>
      </c>
      <c r="JT53" s="27">
        <v>1455</v>
      </c>
      <c r="JU53" s="27">
        <v>667.66999332214493</v>
      </c>
      <c r="JV53" s="27">
        <v>670.58007396126902</v>
      </c>
      <c r="JW53" s="27">
        <v>28.264021686329951</v>
      </c>
      <c r="JX53" s="27">
        <v>49.94439295314686</v>
      </c>
      <c r="JY53" s="27">
        <v>23.264021686329951</v>
      </c>
      <c r="JZ53" s="27">
        <v>-0.21874999999999015</v>
      </c>
      <c r="KA53" s="27">
        <v>49.702712515881167</v>
      </c>
      <c r="KB53" s="27">
        <v>-23.680000305175529</v>
      </c>
      <c r="KC53" s="27">
        <v>17.183852215328912</v>
      </c>
      <c r="KD53" s="27">
        <v>205.39473048544212</v>
      </c>
      <c r="KE53" s="27">
        <v>17.203808805495271</v>
      </c>
      <c r="KF53" s="27">
        <v>-249.55128451312902</v>
      </c>
      <c r="KG53" s="27">
        <v>74.867704344831154</v>
      </c>
      <c r="KH53" s="27">
        <v>47.512472912597694</v>
      </c>
      <c r="KI53" s="27">
        <v>-1.0058210647427153</v>
      </c>
      <c r="KJ53" s="27">
        <v>-0.99075641088948974</v>
      </c>
      <c r="KK53" s="27">
        <v>278.10590971069394</v>
      </c>
      <c r="KL53" s="27">
        <v>274.95833333333337</v>
      </c>
      <c r="KM53" s="27">
        <v>369.96319326387714</v>
      </c>
      <c r="KN53" s="27">
        <v>490.33088483785286</v>
      </c>
      <c r="KO53" s="27">
        <v>786.02049999999986</v>
      </c>
      <c r="KP53" s="27">
        <v>1442.3232875701749</v>
      </c>
      <c r="KQ53" s="27">
        <v>49.533316408608407</v>
      </c>
      <c r="KR53" s="27">
        <v>51.143149191888178</v>
      </c>
      <c r="KS53" s="27">
        <v>-6.5644567009355317</v>
      </c>
      <c r="KT53" s="27">
        <v>-8.6952088723424659</v>
      </c>
      <c r="KU53" s="27">
        <v>-8.4796996980682788</v>
      </c>
      <c r="KV53" s="27">
        <v>373.60204074663977</v>
      </c>
      <c r="KW53" s="27">
        <v>-6.5644567009355317</v>
      </c>
      <c r="KX53" s="27">
        <v>-6.5306300998444629</v>
      </c>
      <c r="KY53" s="27">
        <v>19.446309233983186</v>
      </c>
      <c r="KZ53" s="27">
        <v>13.999999999999986</v>
      </c>
      <c r="LA53" s="27">
        <v>345.53206551787969</v>
      </c>
      <c r="LB53" s="27">
        <v>358.68275224389248</v>
      </c>
      <c r="LC53" s="27">
        <v>5.3035388819953839</v>
      </c>
      <c r="LD53" s="27">
        <v>-9.6731103896298887</v>
      </c>
      <c r="LE53" s="27">
        <v>-28.741057196108837</v>
      </c>
      <c r="LF53" s="27">
        <v>78.323119630410432</v>
      </c>
      <c r="LG53" s="27">
        <v>14.806480328321463</v>
      </c>
      <c r="LH53" s="27">
        <v>10.265994349002829</v>
      </c>
      <c r="LI53" s="27">
        <v>15.849567456117038</v>
      </c>
      <c r="LJ53" s="27">
        <v>14.756475137567552</v>
      </c>
      <c r="LK53" s="27">
        <v>35.403413899612872</v>
      </c>
      <c r="LL53" s="27">
        <v>539.89245508217471</v>
      </c>
      <c r="LM53" s="27">
        <v>-4.6235784993425164E-2</v>
      </c>
      <c r="LN53" s="27">
        <v>80.985363867487067</v>
      </c>
      <c r="LO53" s="27">
        <v>3.6203351176732563</v>
      </c>
      <c r="LP53" s="27">
        <v>3.6203351176732563</v>
      </c>
      <c r="LQ53" s="27">
        <v>22.939017100931871</v>
      </c>
      <c r="LR53" s="27">
        <v>-182.61366127624535</v>
      </c>
      <c r="LS53" s="27">
        <v>0.75431230540452887</v>
      </c>
      <c r="LT53" s="27">
        <v>20.446309233983186</v>
      </c>
      <c r="LU53" s="27">
        <v>-0.52457170013180621</v>
      </c>
      <c r="LV53" s="28">
        <v>2.5853966122155057</v>
      </c>
      <c r="LW53" s="28">
        <v>3.2000000476837522</v>
      </c>
      <c r="LX53" s="28">
        <v>8.0701211936954458</v>
      </c>
      <c r="LY53" s="28">
        <v>4.9489943490028301</v>
      </c>
      <c r="LZ53" s="28">
        <v>1.0000000000000047</v>
      </c>
      <c r="MA53" s="28">
        <v>323.66780260581453</v>
      </c>
      <c r="MB53" s="28">
        <v>54.975084975008194</v>
      </c>
      <c r="MC53" s="28">
        <v>1.0125537955473554</v>
      </c>
      <c r="MD53" s="28">
        <v>439.12874751075339</v>
      </c>
      <c r="ME53" s="28">
        <v>79.405434701479408</v>
      </c>
      <c r="MF53" s="28">
        <v>78.323119630410432</v>
      </c>
      <c r="MG53" s="28">
        <v>6.9059943490028299</v>
      </c>
      <c r="MH53" s="28">
        <v>-17.329054453815754</v>
      </c>
      <c r="MI53" s="28">
        <v>78.512153720058279</v>
      </c>
      <c r="MJ53" s="28">
        <v>0.33278197118475378</v>
      </c>
      <c r="MK53" s="28">
        <v>62.588684251095017</v>
      </c>
      <c r="ML53" s="28">
        <v>65.828886429091682</v>
      </c>
      <c r="MM53" s="28">
        <v>68.842193940350796</v>
      </c>
      <c r="MN53" s="28">
        <v>558.52045935702597</v>
      </c>
      <c r="MO53" s="28">
        <v>639.51784689903388</v>
      </c>
      <c r="MP53" s="28">
        <v>23.182292222771558</v>
      </c>
      <c r="MQ53" s="28">
        <v>-1.2732081449784407</v>
      </c>
      <c r="MR53" s="28">
        <v>15.855273563708181</v>
      </c>
      <c r="MS53" s="28">
        <v>65.210584855143793</v>
      </c>
      <c r="MT53" s="28">
        <v>31.105818714352413</v>
      </c>
      <c r="MU53" s="28">
        <v>4.3750000000000011E-2</v>
      </c>
      <c r="MV53" s="28">
        <v>1.7252818589392371</v>
      </c>
      <c r="MW53" s="28">
        <v>32.394145546994828</v>
      </c>
      <c r="MX53" s="28">
        <v>1.9284187074999979</v>
      </c>
      <c r="MY53" s="28">
        <v>0.13466411512379037</v>
      </c>
      <c r="MZ53" s="28">
        <v>1.8804832500164719</v>
      </c>
      <c r="NA53" s="28">
        <v>1.5000000000000787E-2</v>
      </c>
      <c r="NB53" s="28">
        <v>68.87194559146343</v>
      </c>
      <c r="NC53" s="28">
        <v>58.805231096747121</v>
      </c>
      <c r="ND53" s="28">
        <v>0.14224392464661084</v>
      </c>
      <c r="NE53" s="28">
        <v>9.6015762821723705</v>
      </c>
    </row>
    <row r="54" spans="1:369" x14ac:dyDescent="0.25">
      <c r="A54" s="1"/>
      <c r="B54" s="26">
        <v>47150</v>
      </c>
      <c r="C54" s="27">
        <v>20.752338385719906</v>
      </c>
      <c r="D54" s="27">
        <v>25.563819852235618</v>
      </c>
      <c r="E54" s="27">
        <v>32.076318807578041</v>
      </c>
      <c r="F54" s="27">
        <v>32.076318807578041</v>
      </c>
      <c r="G54" s="27">
        <v>26.865435387601764</v>
      </c>
      <c r="H54" s="27">
        <v>14.125859330415732</v>
      </c>
      <c r="I54" s="27">
        <v>36.008885248373986</v>
      </c>
      <c r="J54" s="27">
        <v>140.15593405330645</v>
      </c>
      <c r="K54" s="27">
        <v>144.74530644827047</v>
      </c>
      <c r="L54" s="27">
        <v>24.143374899411658</v>
      </c>
      <c r="M54" s="27">
        <v>33.886630036886856</v>
      </c>
      <c r="N54" s="27">
        <v>24.736912754978082</v>
      </c>
      <c r="O54" s="27">
        <v>23.824652673967684</v>
      </c>
      <c r="P54" s="27">
        <v>23.824652673967684</v>
      </c>
      <c r="Q54" s="27">
        <v>3.1524849577090661</v>
      </c>
      <c r="R54" s="27">
        <v>3.4481141628881926</v>
      </c>
      <c r="S54" s="27">
        <v>5.239987200000022</v>
      </c>
      <c r="T54" s="27">
        <v>5.1998799999999985</v>
      </c>
      <c r="U54" s="27">
        <v>-10.981185819794161</v>
      </c>
      <c r="V54" s="27">
        <v>-8.0374291416465109</v>
      </c>
      <c r="W54" s="27">
        <v>-2.0456723665446541E-2</v>
      </c>
      <c r="X54" s="27">
        <v>1081.2378976010814</v>
      </c>
      <c r="Y54" s="27">
        <v>1.5522369327677712</v>
      </c>
      <c r="Z54" s="27">
        <v>1.6025871913423302</v>
      </c>
      <c r="AA54" s="27">
        <v>1.2725231926553824</v>
      </c>
      <c r="AB54" s="27">
        <v>1.2725231926553822</v>
      </c>
      <c r="AC54" s="27">
        <v>1.1625021425073712</v>
      </c>
      <c r="AD54" s="27">
        <v>1.1625021425073714</v>
      </c>
      <c r="AE54" s="27">
        <v>22.22103155932999</v>
      </c>
      <c r="AF54" s="27">
        <v>26.22103155932999</v>
      </c>
      <c r="AG54" s="27">
        <v>0.15349435883553009</v>
      </c>
      <c r="AH54" s="27">
        <v>-61.742543975040931</v>
      </c>
      <c r="AI54" s="27">
        <v>3.5814862377819434</v>
      </c>
      <c r="AJ54" s="27">
        <v>2.8925871913423302</v>
      </c>
      <c r="AK54" s="27">
        <v>54.305786448192784</v>
      </c>
      <c r="AL54" s="27">
        <v>1.6225871913423302</v>
      </c>
      <c r="AM54" s="27">
        <v>-0.13682125000000486</v>
      </c>
      <c r="AN54" s="27">
        <v>-2.4697917067290659E-2</v>
      </c>
      <c r="AO54" s="27">
        <v>-0.13280718750000092</v>
      </c>
      <c r="AP54" s="27">
        <v>-0.13402021273378334</v>
      </c>
      <c r="AQ54" s="27">
        <v>-1.9686999797820977</v>
      </c>
      <c r="AR54" s="27">
        <v>17.0743547525</v>
      </c>
      <c r="AS54" s="27">
        <v>-0.19899744773039105</v>
      </c>
      <c r="AT54" s="27">
        <v>26.513506545088724</v>
      </c>
      <c r="AU54" s="27">
        <v>9.0217453253877894E-2</v>
      </c>
      <c r="AV54" s="27">
        <v>-8.8952078112397623E-2</v>
      </c>
      <c r="AW54" s="27">
        <v>-2.7835425000000063E-2</v>
      </c>
      <c r="AX54" s="27">
        <v>-0.10365436251647386</v>
      </c>
      <c r="AY54" s="27">
        <v>1.8390739500165509</v>
      </c>
      <c r="AZ54" s="27">
        <v>-11.404067597480939</v>
      </c>
      <c r="BA54" s="27">
        <v>1.9478301875164719</v>
      </c>
      <c r="BB54" s="27">
        <v>-0.1100568642568857</v>
      </c>
      <c r="BC54" s="27">
        <v>8.1132397200000135</v>
      </c>
      <c r="BD54" s="27">
        <v>65.651687532914011</v>
      </c>
      <c r="BE54" s="27">
        <v>416.88821583400392</v>
      </c>
      <c r="BF54" s="27">
        <v>-1.9686999797820977</v>
      </c>
      <c r="BG54" s="27">
        <v>-0.17262330750003071</v>
      </c>
      <c r="BH54" s="27">
        <v>0.53625400000002266</v>
      </c>
      <c r="BI54" s="27">
        <v>11.634040499999992</v>
      </c>
      <c r="BJ54" s="27">
        <v>3.4166790000000842</v>
      </c>
      <c r="BK54" s="27">
        <v>184.93305455356338</v>
      </c>
      <c r="BL54" s="27">
        <v>-0.14005686425688568</v>
      </c>
      <c r="BM54" s="27">
        <v>51.613670158421051</v>
      </c>
      <c r="BN54" s="27">
        <v>1.844175824999998</v>
      </c>
      <c r="BO54" s="27">
        <v>-5.1140514395861182E-2</v>
      </c>
      <c r="BP54" s="27">
        <v>-0.14182125000000487</v>
      </c>
      <c r="BQ54" s="27">
        <v>80.508122909818084</v>
      </c>
      <c r="BR54" s="27">
        <v>1.8923993925</v>
      </c>
      <c r="BS54" s="27">
        <v>0.20212687200000004</v>
      </c>
      <c r="BT54" s="27">
        <v>-67.897630153022845</v>
      </c>
      <c r="BU54" s="27">
        <v>-6.6629739101239975</v>
      </c>
      <c r="BV54" s="27">
        <v>416.53821583400389</v>
      </c>
      <c r="BW54" s="27">
        <v>69.495865822300829</v>
      </c>
      <c r="BX54" s="27">
        <v>9.8372422558416091</v>
      </c>
      <c r="BY54" s="27">
        <v>530.25156624860927</v>
      </c>
      <c r="BZ54" s="27">
        <v>17.024606165892408</v>
      </c>
      <c r="CA54" s="27">
        <v>330.50368780495239</v>
      </c>
      <c r="CB54" s="27">
        <v>-11.203058985734247</v>
      </c>
      <c r="CC54" s="27">
        <v>-21.457226310167293</v>
      </c>
      <c r="CD54" s="27">
        <v>-13.405124237101584</v>
      </c>
      <c r="CE54" s="27">
        <v>-20.558433660429632</v>
      </c>
      <c r="CF54" s="27">
        <v>73.360344810337835</v>
      </c>
      <c r="CG54" s="27">
        <v>73.360344810337835</v>
      </c>
      <c r="CH54" s="27">
        <v>77.244592652648265</v>
      </c>
      <c r="CI54" s="27">
        <v>279.04743282193817</v>
      </c>
      <c r="CJ54" s="27">
        <v>73.360344810337835</v>
      </c>
      <c r="CK54" s="27">
        <v>60.452875777003314</v>
      </c>
      <c r="CL54" s="27">
        <v>498.96911686209035</v>
      </c>
      <c r="CM54" s="27">
        <v>453.96911686209035</v>
      </c>
      <c r="CN54" s="27">
        <v>20.487288186850183</v>
      </c>
      <c r="CO54" s="27">
        <v>-11.912631458032486</v>
      </c>
      <c r="CP54" s="27">
        <v>365.16328756757838</v>
      </c>
      <c r="CQ54" s="27">
        <v>1.5654101332537573</v>
      </c>
      <c r="CR54" s="27">
        <v>379.26373508009522</v>
      </c>
      <c r="CS54" s="27">
        <v>-0.55416437140365993</v>
      </c>
      <c r="CT54" s="27">
        <v>9.04124743135608</v>
      </c>
      <c r="CU54" s="27">
        <v>626.08454747993414</v>
      </c>
      <c r="CV54" s="27">
        <v>17.746092071878742</v>
      </c>
      <c r="CW54" s="27">
        <v>603.97635237133318</v>
      </c>
      <c r="CX54" s="27">
        <v>-0.14182125000000487</v>
      </c>
      <c r="CY54" s="27">
        <v>1.5512441532488741</v>
      </c>
      <c r="CZ54" s="27">
        <v>-7.0456723075286568E-2</v>
      </c>
      <c r="DA54" s="27">
        <v>1.5125871913423301</v>
      </c>
      <c r="DB54" s="27">
        <v>2.0453027483956694</v>
      </c>
      <c r="DC54" s="27">
        <v>5.1899733999999942</v>
      </c>
      <c r="DD54" s="27">
        <v>4.3998767999999906</v>
      </c>
      <c r="DE54" s="27">
        <v>1.7441758249999979</v>
      </c>
      <c r="DF54" s="27">
        <v>-5.8750300000000116E-2</v>
      </c>
      <c r="DG54" s="27">
        <v>4.3998768000000048</v>
      </c>
      <c r="DH54" s="27">
        <v>5.0901772000000092</v>
      </c>
      <c r="DI54" s="27">
        <v>33.23280317534423</v>
      </c>
      <c r="DJ54" s="27">
        <v>33.01588245475633</v>
      </c>
      <c r="DK54" s="27">
        <v>330.15882454756337</v>
      </c>
      <c r="DL54" s="27">
        <v>206.1867022450225</v>
      </c>
      <c r="DM54" s="27">
        <v>34.383046054053914</v>
      </c>
      <c r="DN54" s="27">
        <v>584.77756779153492</v>
      </c>
      <c r="DO54" s="27">
        <v>-10.500000000000023</v>
      </c>
      <c r="DP54" s="27">
        <v>365.75110048162833</v>
      </c>
      <c r="DQ54" s="27">
        <v>347.02068177048653</v>
      </c>
      <c r="DR54" s="27">
        <v>553.77420000000006</v>
      </c>
      <c r="DS54" s="27">
        <v>630.3116098994393</v>
      </c>
      <c r="DT54" s="27">
        <v>626.57740690017852</v>
      </c>
      <c r="DU54" s="27">
        <v>606.15069772995992</v>
      </c>
      <c r="DV54" s="27">
        <v>662.73784779718005</v>
      </c>
      <c r="DW54" s="27">
        <v>8.256753272544362</v>
      </c>
      <c r="DX54" s="27">
        <v>5.7488178548584425</v>
      </c>
      <c r="DY54" s="27">
        <v>17.360008160059085</v>
      </c>
      <c r="DZ54" s="27">
        <v>1.0138165975030193</v>
      </c>
      <c r="EA54" s="27">
        <v>678.73784779718005</v>
      </c>
      <c r="EB54" s="27">
        <v>23.513506545088724</v>
      </c>
      <c r="EC54" s="27">
        <v>18.858461599559174</v>
      </c>
      <c r="ED54" s="27">
        <v>8.1258593304157323</v>
      </c>
      <c r="EE54" s="27">
        <v>-49.485970747333582</v>
      </c>
      <c r="EF54" s="27">
        <v>0.55232779180433345</v>
      </c>
      <c r="EG54" s="27">
        <v>15.530534749702628</v>
      </c>
      <c r="EH54" s="27">
        <v>5.091580489316275</v>
      </c>
      <c r="EI54" s="27">
        <v>3.6559553993520328</v>
      </c>
      <c r="EJ54" s="27">
        <v>-98.971941494667163</v>
      </c>
      <c r="EK54" s="27">
        <v>16.650954999999989</v>
      </c>
      <c r="EL54" s="27">
        <v>26.610857142857139</v>
      </c>
      <c r="EM54" s="27">
        <v>-8.5075309216976098</v>
      </c>
      <c r="EN54" s="27">
        <v>386.15519832717803</v>
      </c>
      <c r="EO54" s="27">
        <v>1.9703622094344144</v>
      </c>
      <c r="EP54" s="27">
        <v>543.4292408534418</v>
      </c>
      <c r="EQ54" s="27">
        <v>596.79916366069017</v>
      </c>
      <c r="ER54" s="27">
        <v>2.249999999999996</v>
      </c>
      <c r="ES54" s="27">
        <v>563.7835026480227</v>
      </c>
      <c r="ET54" s="27">
        <v>19.138738771744062</v>
      </c>
      <c r="EU54" s="27">
        <v>645.135636887533</v>
      </c>
      <c r="EV54" s="27">
        <v>645.135636887533</v>
      </c>
      <c r="EW54" s="27">
        <v>8.9999398420985255</v>
      </c>
      <c r="EX54" s="27">
        <v>-8.3271069406570355</v>
      </c>
      <c r="EY54" s="27">
        <v>515.02722729716322</v>
      </c>
      <c r="EZ54" s="27">
        <v>-8.2949460527254608</v>
      </c>
      <c r="FA54" s="27">
        <v>465.41886741649705</v>
      </c>
      <c r="FB54" s="27">
        <v>525.77723645874016</v>
      </c>
      <c r="FC54" s="27">
        <v>-16.088952078112399</v>
      </c>
      <c r="FD54" s="27">
        <v>-106.97194149466716</v>
      </c>
      <c r="FE54" s="27">
        <v>9859.4087643246166</v>
      </c>
      <c r="FF54" s="27">
        <v>135.11565232241284</v>
      </c>
      <c r="FG54" s="27">
        <v>12.385480105837386</v>
      </c>
      <c r="FH54" s="27">
        <v>704.79827598876977</v>
      </c>
      <c r="FI54" s="27">
        <v>15.25</v>
      </c>
      <c r="FJ54" s="27">
        <v>12.92616161816335</v>
      </c>
      <c r="FK54" s="27">
        <v>14.625859330415732</v>
      </c>
      <c r="FL54" s="27">
        <v>4.1138165975030194</v>
      </c>
      <c r="FM54" s="27">
        <v>-8.1014283661125273</v>
      </c>
      <c r="FN54" s="27">
        <v>58.875470490853552</v>
      </c>
      <c r="FO54" s="27">
        <v>3.9271146180002581</v>
      </c>
      <c r="FP54" s="27">
        <v>3.1138165975030194</v>
      </c>
      <c r="FQ54" s="27">
        <v>56.769082816083724</v>
      </c>
      <c r="FR54" s="27">
        <v>4.5000000000000036</v>
      </c>
      <c r="FS54" s="27">
        <v>5.5000000000000691E-3</v>
      </c>
      <c r="FT54" s="27">
        <v>-0.12349435883553009</v>
      </c>
      <c r="FU54" s="27">
        <v>1.7125871913423301</v>
      </c>
      <c r="FV54" s="27">
        <v>2.0949999999999989</v>
      </c>
      <c r="FW54" s="27">
        <v>1.1858727807041396</v>
      </c>
      <c r="FX54" s="27">
        <v>-10.500000000000023</v>
      </c>
      <c r="FY54" s="27">
        <v>1.7625871913423301</v>
      </c>
      <c r="FZ54" s="27">
        <v>-7.3234850000001711E-2</v>
      </c>
      <c r="GA54" s="27">
        <v>2.1452331030172465</v>
      </c>
      <c r="GB54" s="27">
        <v>-3.2203249163927232</v>
      </c>
      <c r="GC54" s="27">
        <v>23.749117013885677</v>
      </c>
      <c r="GD54" s="27">
        <v>52.637173059800546</v>
      </c>
      <c r="GE54" s="27">
        <v>0.14315679596142089</v>
      </c>
      <c r="GF54" s="27">
        <v>426.6036705957834</v>
      </c>
      <c r="GG54" s="27">
        <v>55.244429928401189</v>
      </c>
      <c r="GH54" s="27">
        <v>426.20367059578342</v>
      </c>
      <c r="GI54" s="27">
        <v>0.96077362436544256</v>
      </c>
      <c r="GJ54" s="27">
        <v>23.748817346760173</v>
      </c>
      <c r="GK54" s="27">
        <v>4.9350542621134421</v>
      </c>
      <c r="GL54" s="27">
        <v>-5.5817176802707129</v>
      </c>
      <c r="GM54" s="27">
        <v>-6.9536975008275548E-3</v>
      </c>
      <c r="GN54" s="27">
        <v>1.7349363160975679</v>
      </c>
      <c r="GO54" s="27">
        <v>277.5049684143072</v>
      </c>
      <c r="GP54" s="27">
        <v>4.5000000000000036</v>
      </c>
      <c r="GQ54" s="27">
        <v>0.19124376250007913</v>
      </c>
      <c r="GR54" s="27">
        <v>619.83793190660367</v>
      </c>
      <c r="GS54" s="27">
        <v>27.989512386182152</v>
      </c>
      <c r="GT54" s="27">
        <v>1.2500000186264485E-2</v>
      </c>
      <c r="GU54" s="27">
        <v>0.13355108588105497</v>
      </c>
      <c r="GV54" s="27">
        <v>-106.97194149466716</v>
      </c>
      <c r="GW54" s="27">
        <v>0.23173546429769412</v>
      </c>
      <c r="GX54" s="27">
        <v>7.1203703171595416</v>
      </c>
      <c r="GY54" s="27">
        <v>10.207890739646903</v>
      </c>
      <c r="GZ54" s="27">
        <v>0.38264591167491635</v>
      </c>
      <c r="HA54" s="27">
        <v>0.47264591167491632</v>
      </c>
      <c r="HB54" s="27">
        <v>10.744802966634717</v>
      </c>
      <c r="HC54" s="27">
        <v>0.16016696185657101</v>
      </c>
      <c r="HD54" s="27">
        <v>0.16016696185657101</v>
      </c>
      <c r="HE54" s="27">
        <v>2.139073950016551</v>
      </c>
      <c r="HF54" s="27">
        <v>2.1390739500165509E-2</v>
      </c>
      <c r="HG54" s="27">
        <v>-0.10695369750082756</v>
      </c>
      <c r="HH54" s="27">
        <v>-9.6953697500827565E-2</v>
      </c>
      <c r="HI54" s="27">
        <v>-7.0456723665446544E-2</v>
      </c>
      <c r="HJ54" s="27">
        <v>2.047488435</v>
      </c>
      <c r="HK54" s="27">
        <v>-6.6862499999999547E-2</v>
      </c>
      <c r="HL54" s="27">
        <v>5.3137500000000018E-2</v>
      </c>
      <c r="HM54" s="27">
        <v>27.276147294292741</v>
      </c>
      <c r="HN54" s="27">
        <v>27.303904525221153</v>
      </c>
      <c r="HO54" s="27">
        <v>620.4279319066037</v>
      </c>
      <c r="HP54" s="27">
        <v>1245.3835679260555</v>
      </c>
      <c r="HQ54" s="27">
        <v>1279.8141459589933</v>
      </c>
      <c r="HR54" s="27">
        <v>612.39168074375459</v>
      </c>
      <c r="HS54" s="27">
        <v>614.39168074375459</v>
      </c>
      <c r="HT54" s="27">
        <v>632.93556583587826</v>
      </c>
      <c r="HU54" s="27">
        <v>636.41596564801569</v>
      </c>
      <c r="HV54" s="27">
        <v>618.73784779718005</v>
      </c>
      <c r="HW54" s="27">
        <v>-12.587150067220136</v>
      </c>
      <c r="HX54" s="27">
        <v>1.0138165975030193</v>
      </c>
      <c r="HY54" s="27">
        <v>-65.742543975040931</v>
      </c>
      <c r="HZ54" s="27">
        <v>545.03270746093699</v>
      </c>
      <c r="IA54" s="27">
        <v>589.08136219092171</v>
      </c>
      <c r="IB54" s="27">
        <v>4.455821129270312</v>
      </c>
      <c r="IC54" s="27">
        <v>2.2230667544074119</v>
      </c>
      <c r="ID54" s="27">
        <v>52.011237904071841</v>
      </c>
      <c r="IE54" s="27">
        <v>584.77756779153412</v>
      </c>
      <c r="IF54" s="27">
        <v>48.139372169003195</v>
      </c>
      <c r="IG54" s="27">
        <v>0.19443709505955309</v>
      </c>
      <c r="IH54" s="27">
        <v>411.66235138500525</v>
      </c>
      <c r="II54" s="27">
        <v>-14.171160515434963</v>
      </c>
      <c r="IJ54" s="27">
        <v>365.75110048162833</v>
      </c>
      <c r="IK54" s="27">
        <v>16.075436923442211</v>
      </c>
      <c r="IL54" s="27">
        <v>382.3557021595189</v>
      </c>
      <c r="IM54" s="27">
        <v>365.75110048162833</v>
      </c>
      <c r="IN54" s="27">
        <v>-32.871271987520466</v>
      </c>
      <c r="IO54" s="27">
        <v>-30.871271987520466</v>
      </c>
      <c r="IP54" s="27">
        <v>368.02631292987081</v>
      </c>
      <c r="IQ54" s="27">
        <v>-1.7475754391686209</v>
      </c>
      <c r="IR54" s="27">
        <v>400.32635884261299</v>
      </c>
      <c r="IS54" s="27">
        <v>35.492403776114465</v>
      </c>
      <c r="IT54" s="27">
        <v>13.404275000000039</v>
      </c>
      <c r="IU54" s="27">
        <v>-9.7996846672066518</v>
      </c>
      <c r="IV54" s="27">
        <v>-9.6153832234380374</v>
      </c>
      <c r="IW54" s="27">
        <v>365.16328756757838</v>
      </c>
      <c r="IX54" s="27">
        <v>354.53119983566882</v>
      </c>
      <c r="IY54" s="27">
        <v>-0.66475499999995868</v>
      </c>
      <c r="IZ54" s="27">
        <v>-32.203249163927232</v>
      </c>
      <c r="JA54" s="27">
        <v>2.52599434900283</v>
      </c>
      <c r="JB54" s="27">
        <v>1.7240669332551015</v>
      </c>
      <c r="JC54" s="27">
        <v>16.513506545088724</v>
      </c>
      <c r="JD54" s="27">
        <v>15.464133338553619</v>
      </c>
      <c r="JE54" s="27">
        <v>-5.169999952316247</v>
      </c>
      <c r="JF54" s="27">
        <v>207.55932508336133</v>
      </c>
      <c r="JG54" s="27">
        <v>617.34273362443776</v>
      </c>
      <c r="JH54" s="27">
        <v>618.63129312541923</v>
      </c>
      <c r="JI54" s="27">
        <v>607.41033595241549</v>
      </c>
      <c r="JJ54" s="27">
        <v>593.4475298573584</v>
      </c>
      <c r="JK54" s="27">
        <v>554.79916366069017</v>
      </c>
      <c r="JL54" s="27">
        <v>598.66967472735712</v>
      </c>
      <c r="JM54" s="27">
        <v>3.2800000476837523</v>
      </c>
      <c r="JN54" s="27">
        <v>16.858461599559174</v>
      </c>
      <c r="JO54" s="27">
        <v>617.75284676720025</v>
      </c>
      <c r="JP54" s="27">
        <v>17.221126554840222</v>
      </c>
      <c r="JQ54" s="27">
        <v>17.221126554840222</v>
      </c>
      <c r="JR54" s="27">
        <v>582.51924892676493</v>
      </c>
      <c r="JS54" s="27">
        <v>2041.6933015365903</v>
      </c>
      <c r="JT54" s="27">
        <v>1455</v>
      </c>
      <c r="JU54" s="27">
        <v>670.48629259491349</v>
      </c>
      <c r="JV54" s="27">
        <v>671.32714951546814</v>
      </c>
      <c r="JW54" s="27">
        <v>28.024606165892408</v>
      </c>
      <c r="JX54" s="27">
        <v>50.026947249474354</v>
      </c>
      <c r="JY54" s="27">
        <v>23.024606165892408</v>
      </c>
      <c r="JZ54" s="27">
        <v>-0.21874999999999015</v>
      </c>
      <c r="KA54" s="27">
        <v>52.597173059800546</v>
      </c>
      <c r="KB54" s="27">
        <v>-25.100800323486062</v>
      </c>
      <c r="KC54" s="27">
        <v>17.193611708553007</v>
      </c>
      <c r="KD54" s="27">
        <v>204.63560502065721</v>
      </c>
      <c r="KE54" s="27">
        <v>17.22103155932999</v>
      </c>
      <c r="KF54" s="27">
        <v>-248.62895931814489</v>
      </c>
      <c r="KG54" s="27">
        <v>74.269241480364087</v>
      </c>
      <c r="KH54" s="27">
        <v>47.512472912597694</v>
      </c>
      <c r="KI54" s="27">
        <v>-1.0058210647427153</v>
      </c>
      <c r="KJ54" s="27">
        <v>-1.5274450279043736</v>
      </c>
      <c r="KK54" s="27">
        <v>277.60496841430722</v>
      </c>
      <c r="KL54" s="27">
        <v>274.95833333333337</v>
      </c>
      <c r="KM54" s="27">
        <v>369.96319326387714</v>
      </c>
      <c r="KN54" s="27">
        <v>491.41596564801569</v>
      </c>
      <c r="KO54" s="27">
        <v>786.02049999999986</v>
      </c>
      <c r="KP54" s="27">
        <v>1441.8444738933606</v>
      </c>
      <c r="KQ54" s="27">
        <v>49.541920423349545</v>
      </c>
      <c r="KR54" s="27">
        <v>51.152032837108401</v>
      </c>
      <c r="KS54" s="27">
        <v>-6.5742543975040926</v>
      </c>
      <c r="KT54" s="27">
        <v>-8.7093270062333143</v>
      </c>
      <c r="KU54" s="27">
        <v>-8.4898368166553304</v>
      </c>
      <c r="KV54" s="27">
        <v>374.08440965838292</v>
      </c>
      <c r="KW54" s="27">
        <v>-6.5742543975040926</v>
      </c>
      <c r="KX54" s="27">
        <v>-6.4763589355798272</v>
      </c>
      <c r="KY54" s="27">
        <v>19.443709505955308</v>
      </c>
      <c r="KZ54" s="27">
        <v>13.999999999999986</v>
      </c>
      <c r="LA54" s="27">
        <v>347.02068177048653</v>
      </c>
      <c r="LB54" s="27">
        <v>359.32645821935671</v>
      </c>
      <c r="LC54" s="27">
        <v>5.3028298652605077</v>
      </c>
      <c r="LD54" s="27">
        <v>-9.9245448431121748</v>
      </c>
      <c r="LE54" s="27">
        <v>-32.208078359787258</v>
      </c>
      <c r="LF54" s="27">
        <v>78.203473072117603</v>
      </c>
      <c r="LG54" s="27">
        <v>14.625859330415732</v>
      </c>
      <c r="LH54" s="27">
        <v>10.265994349002829</v>
      </c>
      <c r="LI54" s="27">
        <v>16.013506545088724</v>
      </c>
      <c r="LJ54" s="27">
        <v>14.576464141988787</v>
      </c>
      <c r="LK54" s="27">
        <v>35.392403776114463</v>
      </c>
      <c r="LL54" s="27">
        <v>543.4292408534418</v>
      </c>
      <c r="LM54" s="27">
        <v>-4.6083069837567339E-2</v>
      </c>
      <c r="LN54" s="27">
        <v>80.508122909818084</v>
      </c>
      <c r="LO54" s="27">
        <v>3.5376279288339036</v>
      </c>
      <c r="LP54" s="27">
        <v>3.5376279288339036</v>
      </c>
      <c r="LQ54" s="27">
        <v>22.565074806565853</v>
      </c>
      <c r="LR54" s="27">
        <v>-184.19552820510887</v>
      </c>
      <c r="LS54" s="27">
        <v>0.75431230540452887</v>
      </c>
      <c r="LT54" s="27">
        <v>20.443709505955308</v>
      </c>
      <c r="LU54" s="27">
        <v>-0.56351611531729895</v>
      </c>
      <c r="LV54" s="28">
        <v>2.6604943655506608</v>
      </c>
      <c r="LW54" s="28">
        <v>3.2000000476837522</v>
      </c>
      <c r="LX54" s="28">
        <v>8.253386250815181</v>
      </c>
      <c r="LY54" s="28">
        <v>4.9489943490028301</v>
      </c>
      <c r="LZ54" s="28">
        <v>1.0000000000000047</v>
      </c>
      <c r="MA54" s="28">
        <v>323.04743282193817</v>
      </c>
      <c r="MB54" s="28">
        <v>54.720794919900044</v>
      </c>
      <c r="MC54" s="28">
        <v>1.012217654121923</v>
      </c>
      <c r="MD54" s="28">
        <v>439.15523602305035</v>
      </c>
      <c r="ME54" s="28">
        <v>79.295665475131884</v>
      </c>
      <c r="MF54" s="28">
        <v>78.203473072117603</v>
      </c>
      <c r="MG54" s="28">
        <v>6.9059943490028299</v>
      </c>
      <c r="MH54" s="28">
        <v>-16.283924579266557</v>
      </c>
      <c r="MI54" s="28">
        <v>78.398712281479277</v>
      </c>
      <c r="MJ54" s="28">
        <v>0.31001664479213759</v>
      </c>
      <c r="MK54" s="28">
        <v>62.795191227499046</v>
      </c>
      <c r="ML54" s="28">
        <v>66.032882889034227</v>
      </c>
      <c r="MM54" s="28">
        <v>68.958952502069778</v>
      </c>
      <c r="MN54" s="28">
        <v>564.79916366069017</v>
      </c>
      <c r="MO54" s="28">
        <v>640.23233640158844</v>
      </c>
      <c r="MP54" s="28">
        <v>23.186319023286444</v>
      </c>
      <c r="MQ54" s="28">
        <v>-1.2734293032299409</v>
      </c>
      <c r="MR54" s="28">
        <v>16.01846864485757</v>
      </c>
      <c r="MS54" s="28">
        <v>65.521752926831198</v>
      </c>
      <c r="MT54" s="28">
        <v>31.276917827192637</v>
      </c>
      <c r="MU54" s="28">
        <v>4.3750000000000011E-2</v>
      </c>
      <c r="MV54" s="28">
        <v>1.7325871913423301</v>
      </c>
      <c r="MW54" s="28">
        <v>32.203249163927232</v>
      </c>
      <c r="MX54" s="28">
        <v>1.9141758249999981</v>
      </c>
      <c r="MY54" s="28">
        <v>0.13464916355604384</v>
      </c>
      <c r="MZ54" s="28">
        <v>1.8678301875164718</v>
      </c>
      <c r="NA54" s="28">
        <v>1.5000000000000787E-2</v>
      </c>
      <c r="NB54" s="28">
        <v>69.119884595592694</v>
      </c>
      <c r="NC54" s="28">
        <v>59.046332544243782</v>
      </c>
      <c r="ND54" s="28">
        <v>0.14224392464661084</v>
      </c>
      <c r="NE54" s="28">
        <v>9.5274458991323989</v>
      </c>
    </row>
    <row r="55" spans="1:369" x14ac:dyDescent="0.25">
      <c r="A55" s="1"/>
      <c r="B55" s="26">
        <v>47178</v>
      </c>
      <c r="C55" s="27">
        <v>20.736769009156191</v>
      </c>
      <c r="D55" s="27">
        <v>25.542157200597106</v>
      </c>
      <c r="E55" s="27">
        <v>32.063474150932699</v>
      </c>
      <c r="F55" s="27">
        <v>32.063474150932699</v>
      </c>
      <c r="G55" s="27">
        <v>26.853443413132126</v>
      </c>
      <c r="H55" s="27">
        <v>13.955601832389839</v>
      </c>
      <c r="I55" s="27">
        <v>35.589328834639133</v>
      </c>
      <c r="J55" s="27">
        <v>140.47156187348008</v>
      </c>
      <c r="K55" s="27">
        <v>144.12741323487771</v>
      </c>
      <c r="L55" s="27">
        <v>24.122930440012052</v>
      </c>
      <c r="M55" s="27">
        <v>33.888458059594925</v>
      </c>
      <c r="N55" s="27">
        <v>24.697262323793986</v>
      </c>
      <c r="O55" s="27">
        <v>23.891142285735956</v>
      </c>
      <c r="P55" s="27">
        <v>23.891142285735956</v>
      </c>
      <c r="Q55" s="27">
        <v>3.1524849577090661</v>
      </c>
      <c r="R55" s="27">
        <v>3.4481141628881926</v>
      </c>
      <c r="S55" s="27">
        <v>5.239987200000022</v>
      </c>
      <c r="T55" s="27">
        <v>5.1998799999999985</v>
      </c>
      <c r="U55" s="27">
        <v>-11.04227725690011</v>
      </c>
      <c r="V55" s="27">
        <v>-7.9876404354417065</v>
      </c>
      <c r="W55" s="27">
        <v>2.0017820942683267E-2</v>
      </c>
      <c r="X55" s="27">
        <v>1077.0252824156225</v>
      </c>
      <c r="Y55" s="27">
        <v>1.7233707095210717</v>
      </c>
      <c r="Z55" s="27">
        <v>1.6222822957260261</v>
      </c>
      <c r="AA55" s="27">
        <v>1.2725231926553824</v>
      </c>
      <c r="AB55" s="27">
        <v>1.2725231926553822</v>
      </c>
      <c r="AC55" s="27">
        <v>1.1625254257247553</v>
      </c>
      <c r="AD55" s="27">
        <v>1.162525425724755</v>
      </c>
      <c r="AE55" s="27">
        <v>22.210697907029157</v>
      </c>
      <c r="AF55" s="27">
        <v>26.210697907029157</v>
      </c>
      <c r="AG55" s="27">
        <v>0.15328392055230278</v>
      </c>
      <c r="AH55" s="27">
        <v>-61.755607570465671</v>
      </c>
      <c r="AI55" s="27">
        <v>3.5958265327952841</v>
      </c>
      <c r="AJ55" s="27">
        <v>2.9122822957260261</v>
      </c>
      <c r="AK55" s="27">
        <v>54.305786448192784</v>
      </c>
      <c r="AL55" s="27">
        <v>1.6422822957260261</v>
      </c>
      <c r="AM55" s="27">
        <v>-0.19356450000000683</v>
      </c>
      <c r="AN55" s="27">
        <v>-2.4697917067290659E-2</v>
      </c>
      <c r="AO55" s="27">
        <v>-0.25898437500000177</v>
      </c>
      <c r="AP55" s="27">
        <v>-0.25970096560858291</v>
      </c>
      <c r="AQ55" s="27">
        <v>-1.9686999797820977</v>
      </c>
      <c r="AR55" s="27">
        <v>16.430168097500001</v>
      </c>
      <c r="AS55" s="27">
        <v>-0.19467546221904825</v>
      </c>
      <c r="AT55" s="27">
        <v>26.744294582961484</v>
      </c>
      <c r="AU55" s="27">
        <v>0.10333652313498326</v>
      </c>
      <c r="AV55" s="27">
        <v>-6.491652813745416E-2</v>
      </c>
      <c r="AW55" s="27">
        <v>-7.2375000000000161E-2</v>
      </c>
      <c r="AX55" s="27">
        <v>-8.4129110016473829E-2</v>
      </c>
      <c r="AY55" s="27">
        <v>1.8294551452581136</v>
      </c>
      <c r="AZ55" s="27">
        <v>-11.36327403294305</v>
      </c>
      <c r="BA55" s="27">
        <v>1.9308945500164718</v>
      </c>
      <c r="BB55" s="27">
        <v>-0.10774495551756008</v>
      </c>
      <c r="BC55" s="27">
        <v>7.9562510400000139</v>
      </c>
      <c r="BD55" s="27">
        <v>65.646759555635938</v>
      </c>
      <c r="BE55" s="27">
        <v>416.85692317828818</v>
      </c>
      <c r="BF55" s="27">
        <v>-1.9686999797820977</v>
      </c>
      <c r="BG55" s="27">
        <v>-0.12433191750002213</v>
      </c>
      <c r="BH55" s="27">
        <v>0.52639600000002218</v>
      </c>
      <c r="BI55" s="27">
        <v>11.354795249999992</v>
      </c>
      <c r="BJ55" s="27">
        <v>3.3545330000000821</v>
      </c>
      <c r="BK55" s="27">
        <v>187.51244637135039</v>
      </c>
      <c r="BL55" s="27">
        <v>-0.13774495551756008</v>
      </c>
      <c r="BM55" s="27">
        <v>51.737542966801257</v>
      </c>
      <c r="BN55" s="27">
        <v>1.846765439999998</v>
      </c>
      <c r="BO55" s="27">
        <v>-2.8607299499506297E-2</v>
      </c>
      <c r="BP55" s="27">
        <v>-0.19856450000000683</v>
      </c>
      <c r="BQ55" s="27">
        <v>80.038970781940122</v>
      </c>
      <c r="BR55" s="27">
        <v>1.9066023299999999</v>
      </c>
      <c r="BS55" s="27">
        <v>-7.0088484000000006E-2</v>
      </c>
      <c r="BT55" s="27">
        <v>-90.55541610733296</v>
      </c>
      <c r="BU55" s="27">
        <v>-6.9106788464506721</v>
      </c>
      <c r="BV55" s="27">
        <v>416.50692317828816</v>
      </c>
      <c r="BW55" s="27">
        <v>69.572219650111975</v>
      </c>
      <c r="BX55" s="27">
        <v>9.7767178304901545</v>
      </c>
      <c r="BY55" s="27">
        <v>530.55172939660611</v>
      </c>
      <c r="BZ55" s="27">
        <v>17.027383614615985</v>
      </c>
      <c r="CA55" s="27">
        <v>329.40437357797367</v>
      </c>
      <c r="CB55" s="27">
        <v>-11.468662764668338</v>
      </c>
      <c r="CC55" s="27">
        <v>-21.457226310167293</v>
      </c>
      <c r="CD55" s="27">
        <v>-13.637784767684778</v>
      </c>
      <c r="CE55" s="27">
        <v>-20.561598850145369</v>
      </c>
      <c r="CF55" s="27">
        <v>73.159000723279831</v>
      </c>
      <c r="CG55" s="27">
        <v>73.159000723279831</v>
      </c>
      <c r="CH55" s="27">
        <v>77.543477795478708</v>
      </c>
      <c r="CI55" s="27">
        <v>278.16288881422076</v>
      </c>
      <c r="CJ55" s="27">
        <v>73.159000723279831</v>
      </c>
      <c r="CK55" s="27">
        <v>60.61317222991034</v>
      </c>
      <c r="CL55" s="27">
        <v>498.00266681808978</v>
      </c>
      <c r="CM55" s="27">
        <v>453.00266681808978</v>
      </c>
      <c r="CN55" s="27">
        <v>20.487288186850183</v>
      </c>
      <c r="CO55" s="27">
        <v>-11.877706966335966</v>
      </c>
      <c r="CP55" s="27">
        <v>366.40199372115495</v>
      </c>
      <c r="CQ55" s="27">
        <v>1.5654101332537573</v>
      </c>
      <c r="CR55" s="27">
        <v>377.25333355889046</v>
      </c>
      <c r="CS55" s="27">
        <v>-0.55416437140365993</v>
      </c>
      <c r="CT55" s="27">
        <v>8.8586838572040154</v>
      </c>
      <c r="CU55" s="27">
        <v>625.33234399439061</v>
      </c>
      <c r="CV55" s="27">
        <v>17.253899042047902</v>
      </c>
      <c r="CW55" s="27">
        <v>603.19049990142253</v>
      </c>
      <c r="CX55" s="27">
        <v>-0.19856450000000683</v>
      </c>
      <c r="CY55" s="27">
        <v>1.5687749055707296</v>
      </c>
      <c r="CZ55" s="27">
        <v>-2.998217880617985E-2</v>
      </c>
      <c r="DA55" s="27">
        <v>1.532282295726026</v>
      </c>
      <c r="DB55" s="27">
        <v>2.0596348325490053</v>
      </c>
      <c r="DC55" s="27">
        <v>5.1899733999999942</v>
      </c>
      <c r="DD55" s="27">
        <v>4.3998767999999906</v>
      </c>
      <c r="DE55" s="27">
        <v>1.7467654399999979</v>
      </c>
      <c r="DF55" s="27">
        <v>-2.5001900000000049E-2</v>
      </c>
      <c r="DG55" s="27">
        <v>4.3998768000000048</v>
      </c>
      <c r="DH55" s="27">
        <v>5.0901772000000092</v>
      </c>
      <c r="DI55" s="27">
        <v>33.217964994504811</v>
      </c>
      <c r="DJ55" s="27">
        <v>32.943058170216062</v>
      </c>
      <c r="DK55" s="27">
        <v>329.43058170216068</v>
      </c>
      <c r="DL55" s="27">
        <v>206.28974407522992</v>
      </c>
      <c r="DM55" s="27">
        <v>34.334832648128753</v>
      </c>
      <c r="DN55" s="27">
        <v>592.04662808158389</v>
      </c>
      <c r="DO55" s="27">
        <v>-10.500000000000023</v>
      </c>
      <c r="DP55" s="27">
        <v>365.75110048162833</v>
      </c>
      <c r="DQ55" s="27">
        <v>348.26696514476203</v>
      </c>
      <c r="DR55" s="27">
        <v>553.77420000000006</v>
      </c>
      <c r="DS55" s="27">
        <v>630.75904731997628</v>
      </c>
      <c r="DT55" s="27">
        <v>625.82461127324564</v>
      </c>
      <c r="DU55" s="27">
        <v>601.39058147684102</v>
      </c>
      <c r="DV55" s="27">
        <v>663.17706938577055</v>
      </c>
      <c r="DW55" s="27">
        <v>8.3721472914807418</v>
      </c>
      <c r="DX55" s="27">
        <v>5.5896256356280665</v>
      </c>
      <c r="DY55" s="27">
        <v>17.316590772703996</v>
      </c>
      <c r="DZ55" s="27">
        <v>1.0134399982784674</v>
      </c>
      <c r="EA55" s="27">
        <v>679.17706938577055</v>
      </c>
      <c r="EB55" s="27">
        <v>23.744294582961484</v>
      </c>
      <c r="EC55" s="27">
        <v>18.815069781152822</v>
      </c>
      <c r="ED55" s="27">
        <v>7.9556018323898385</v>
      </c>
      <c r="EE55" s="27">
        <v>-55.668830122333574</v>
      </c>
      <c r="EF55" s="27">
        <v>0.55232779180433345</v>
      </c>
      <c r="EG55" s="27">
        <v>15.430408404988116</v>
      </c>
      <c r="EH55" s="27">
        <v>5.8591537775928098</v>
      </c>
      <c r="EI55" s="27">
        <v>4.1954720152925233</v>
      </c>
      <c r="EJ55" s="27">
        <v>-111.33766024466715</v>
      </c>
      <c r="EK55" s="27">
        <v>16.650954999999989</v>
      </c>
      <c r="EL55" s="27">
        <v>24.835714285714282</v>
      </c>
      <c r="EM55" s="27">
        <v>-8.594916918325417</v>
      </c>
      <c r="EN55" s="27">
        <v>386.15519832717803</v>
      </c>
      <c r="EO55" s="27">
        <v>1.9703622094344144</v>
      </c>
      <c r="EP55" s="27">
        <v>548.08628850551963</v>
      </c>
      <c r="EQ55" s="27">
        <v>604.53733911405118</v>
      </c>
      <c r="ER55" s="27">
        <v>2.249999999999996</v>
      </c>
      <c r="ES55" s="27">
        <v>572.33784886439935</v>
      </c>
      <c r="ET55" s="27">
        <v>19.094693245253154</v>
      </c>
      <c r="EU55" s="27">
        <v>642.49436365679014</v>
      </c>
      <c r="EV55" s="27">
        <v>642.49436365679014</v>
      </c>
      <c r="EW55" s="27">
        <v>8.8173454935596798</v>
      </c>
      <c r="EX55" s="27">
        <v>-8.3792947378269886</v>
      </c>
      <c r="EY55" s="27">
        <v>515.29724625930373</v>
      </c>
      <c r="EZ55" s="27">
        <v>-8.3457400474043322</v>
      </c>
      <c r="FA55" s="27">
        <v>462.46604656330425</v>
      </c>
      <c r="FB55" s="27">
        <v>530.36710396545402</v>
      </c>
      <c r="FC55" s="27">
        <v>-16.064916528137456</v>
      </c>
      <c r="FD55" s="27">
        <v>-119.33766024466715</v>
      </c>
      <c r="FE55" s="27">
        <v>9892.8538304711838</v>
      </c>
      <c r="FF55" s="27">
        <v>134.2445531233966</v>
      </c>
      <c r="FG55" s="27">
        <v>12.38738698234865</v>
      </c>
      <c r="FH55" s="27">
        <v>704.3043244537356</v>
      </c>
      <c r="FI55" s="27">
        <v>15.25</v>
      </c>
      <c r="FJ55" s="27">
        <v>12.921359978050312</v>
      </c>
      <c r="FK55" s="27">
        <v>14.455601832389839</v>
      </c>
      <c r="FL55" s="27">
        <v>4.1134399982784675</v>
      </c>
      <c r="FM55" s="27">
        <v>-8.0998260266413808</v>
      </c>
      <c r="FN55" s="27">
        <v>58.922608577715721</v>
      </c>
      <c r="FO55" s="27">
        <v>3.7667810095853569</v>
      </c>
      <c r="FP55" s="27">
        <v>3.1134399982784675</v>
      </c>
      <c r="FQ55" s="27">
        <v>56.723393413414847</v>
      </c>
      <c r="FR55" s="27">
        <v>4.5000000000000036</v>
      </c>
      <c r="FS55" s="27">
        <v>5.5000000000000691E-3</v>
      </c>
      <c r="FT55" s="27">
        <v>-0.12328392055230278</v>
      </c>
      <c r="FU55" s="27">
        <v>1.7322822957260262</v>
      </c>
      <c r="FV55" s="27">
        <v>2.0949999999999989</v>
      </c>
      <c r="FW55" s="27">
        <v>1.1858727807041396</v>
      </c>
      <c r="FX55" s="27">
        <v>-10.500000000000023</v>
      </c>
      <c r="FY55" s="27">
        <v>1.7822822957260263</v>
      </c>
      <c r="FZ55" s="27">
        <v>-0.10253032500000239</v>
      </c>
      <c r="GA55" s="27">
        <v>2.1379655249321088</v>
      </c>
      <c r="GB55" s="27">
        <v>-3.2015588312776053</v>
      </c>
      <c r="GC55" s="27">
        <v>23.280095598679761</v>
      </c>
      <c r="GD55" s="27">
        <v>52.715811388758873</v>
      </c>
      <c r="GE55" s="27">
        <v>0.13396949515134185</v>
      </c>
      <c r="GF55" s="27">
        <v>425.93012323496419</v>
      </c>
      <c r="GG55" s="27">
        <v>55.194635249447195</v>
      </c>
      <c r="GH55" s="27">
        <v>425.53012323496421</v>
      </c>
      <c r="GI55" s="27">
        <v>0.98566364241194682</v>
      </c>
      <c r="GJ55" s="27">
        <v>23.279801849681622</v>
      </c>
      <c r="GK55" s="27">
        <v>4.7999333334133851</v>
      </c>
      <c r="GL55" s="27">
        <v>-5.5817176802707129</v>
      </c>
      <c r="GM55" s="27">
        <v>-6.472757262905679E-3</v>
      </c>
      <c r="GN55" s="27">
        <v>1.7533008988658656</v>
      </c>
      <c r="GO55" s="27">
        <v>277.08751733398492</v>
      </c>
      <c r="GP55" s="27">
        <v>4.5000000000000036</v>
      </c>
      <c r="GQ55" s="27">
        <v>0.19856059524164182</v>
      </c>
      <c r="GR55" s="27">
        <v>620.57251178456784</v>
      </c>
      <c r="GS55" s="27">
        <v>27.55027485696424</v>
      </c>
      <c r="GT55" s="27">
        <v>1.2500000186264485E-2</v>
      </c>
      <c r="GU55" s="27">
        <v>0.12372635122393026</v>
      </c>
      <c r="GV55" s="27">
        <v>-119.33766024466715</v>
      </c>
      <c r="GW55" s="27">
        <v>0.26158928854216867</v>
      </c>
      <c r="GX55" s="27">
        <v>12.306307802251936</v>
      </c>
      <c r="GY55" s="27">
        <v>22.979459584884999</v>
      </c>
      <c r="GZ55" s="27">
        <v>0.35568322920608253</v>
      </c>
      <c r="HA55" s="27">
        <v>0.4456832292060825</v>
      </c>
      <c r="HB55" s="27">
        <v>17.145020063666642</v>
      </c>
      <c r="HC55" s="27">
        <v>0.16017016976652165</v>
      </c>
      <c r="HD55" s="27">
        <v>0.16017016976652165</v>
      </c>
      <c r="HE55" s="27">
        <v>2.1294551452581136</v>
      </c>
      <c r="HF55" s="27">
        <v>2.1294551452581138E-2</v>
      </c>
      <c r="HG55" s="27">
        <v>-0.10647275726290568</v>
      </c>
      <c r="HH55" s="27">
        <v>-9.647275726290569E-2</v>
      </c>
      <c r="HI55" s="27">
        <v>-2.9982179057316736E-2</v>
      </c>
      <c r="HJ55" s="27">
        <v>2.05015764375</v>
      </c>
      <c r="HK55" s="27">
        <v>-6.6862499999999547E-2</v>
      </c>
      <c r="HL55" s="27">
        <v>5.3137500000000018E-2</v>
      </c>
      <c r="HM55" s="27">
        <v>27.299446810271291</v>
      </c>
      <c r="HN55" s="27">
        <v>27.297179544330454</v>
      </c>
      <c r="HO55" s="27">
        <v>621.16251178456787</v>
      </c>
      <c r="HP55" s="27">
        <v>1244.261004187091</v>
      </c>
      <c r="HQ55" s="27">
        <v>1278.6605471884075</v>
      </c>
      <c r="HR55" s="27">
        <v>612.2070073849037</v>
      </c>
      <c r="HS55" s="27">
        <v>614.2070073849037</v>
      </c>
      <c r="HT55" s="27">
        <v>633.01273070148602</v>
      </c>
      <c r="HU55" s="27">
        <v>636.4935548294593</v>
      </c>
      <c r="HV55" s="27">
        <v>619.17706938577055</v>
      </c>
      <c r="HW55" s="27">
        <v>-17.78648790892953</v>
      </c>
      <c r="HX55" s="27">
        <v>1.0134399982784674</v>
      </c>
      <c r="HY55" s="27">
        <v>-65.755607570465671</v>
      </c>
      <c r="HZ55" s="27">
        <v>549.66254979280825</v>
      </c>
      <c r="IA55" s="27">
        <v>589.02205291435064</v>
      </c>
      <c r="IB55" s="27">
        <v>5.2647800059277703</v>
      </c>
      <c r="IC55" s="27">
        <v>2.4193203595624331</v>
      </c>
      <c r="ID55" s="27">
        <v>58.251745272123323</v>
      </c>
      <c r="IE55" s="27">
        <v>592.04662808158309</v>
      </c>
      <c r="IF55" s="27">
        <v>54.898291867627634</v>
      </c>
      <c r="IG55" s="27">
        <v>0.19423456543216239</v>
      </c>
      <c r="IH55" s="27">
        <v>411.38434857373102</v>
      </c>
      <c r="II55" s="27">
        <v>-14.172119899060192</v>
      </c>
      <c r="IJ55" s="27">
        <v>365.75110048162833</v>
      </c>
      <c r="IK55" s="27">
        <v>16.075436923442211</v>
      </c>
      <c r="IL55" s="27">
        <v>382.36046517042507</v>
      </c>
      <c r="IM55" s="27">
        <v>365.75110048162833</v>
      </c>
      <c r="IN55" s="27">
        <v>-32.877803785232835</v>
      </c>
      <c r="IO55" s="27">
        <v>-30.877803785232835</v>
      </c>
      <c r="IP55" s="27">
        <v>368.02631292987081</v>
      </c>
      <c r="IQ55" s="27">
        <v>-1.747789253850883</v>
      </c>
      <c r="IR55" s="27">
        <v>400.32731822623822</v>
      </c>
      <c r="IS55" s="27">
        <v>35.479219525854127</v>
      </c>
      <c r="IT55" s="27">
        <v>13.037762500000037</v>
      </c>
      <c r="IU55" s="27">
        <v>-9.8769915538358326</v>
      </c>
      <c r="IV55" s="27">
        <v>-9.6765121125112508</v>
      </c>
      <c r="IW55" s="27">
        <v>366.40199372115495</v>
      </c>
      <c r="IX55" s="27">
        <v>354.53119983566882</v>
      </c>
      <c r="IY55" s="27">
        <v>-0.59094749999996332</v>
      </c>
      <c r="IZ55" s="27">
        <v>-32.015588312776053</v>
      </c>
      <c r="JA55" s="27">
        <v>2.52599434900283</v>
      </c>
      <c r="JB55" s="27">
        <v>1.7240669332551015</v>
      </c>
      <c r="JC55" s="27">
        <v>16.744294582961484</v>
      </c>
      <c r="JD55" s="27">
        <v>14.998940631012811</v>
      </c>
      <c r="JE55" s="27">
        <v>-5.169999952316247</v>
      </c>
      <c r="JF55" s="27">
        <v>204.82309908605743</v>
      </c>
      <c r="JG55" s="27">
        <v>617.59401002824643</v>
      </c>
      <c r="JH55" s="27">
        <v>618.87629444378217</v>
      </c>
      <c r="JI55" s="27">
        <v>607.84151651399429</v>
      </c>
      <c r="JJ55" s="27">
        <v>588.98494246499774</v>
      </c>
      <c r="JK55" s="27">
        <v>562.53733911405118</v>
      </c>
      <c r="JL55" s="27">
        <v>594.16196041651654</v>
      </c>
      <c r="JM55" s="27">
        <v>3.2800000476837523</v>
      </c>
      <c r="JN55" s="27">
        <v>16.815069781152822</v>
      </c>
      <c r="JO55" s="27">
        <v>618.19136913605053</v>
      </c>
      <c r="JP55" s="27">
        <v>17.210792845536385</v>
      </c>
      <c r="JQ55" s="27">
        <v>17.210792845536385</v>
      </c>
      <c r="JR55" s="27">
        <v>589.8184047463825</v>
      </c>
      <c r="JS55" s="27">
        <v>2040.891697596159</v>
      </c>
      <c r="JT55" s="27">
        <v>1455</v>
      </c>
      <c r="JU55" s="27">
        <v>669.68932174439317</v>
      </c>
      <c r="JV55" s="27">
        <v>671.73464527230419</v>
      </c>
      <c r="JW55" s="27">
        <v>28.027383614615985</v>
      </c>
      <c r="JX55" s="27">
        <v>50.101742819382878</v>
      </c>
      <c r="JY55" s="27">
        <v>23.027383614615985</v>
      </c>
      <c r="JZ55" s="27">
        <v>-0.21874999999999015</v>
      </c>
      <c r="KA55" s="27">
        <v>52.675811388758873</v>
      </c>
      <c r="KB55" s="27">
        <v>-26.507392341613485</v>
      </c>
      <c r="KC55" s="27">
        <v>17.175157495230277</v>
      </c>
      <c r="KD55" s="27">
        <v>202.09150886840521</v>
      </c>
      <c r="KE55" s="27">
        <v>17.210697907029157</v>
      </c>
      <c r="KF55" s="27">
        <v>-245.53792352954957</v>
      </c>
      <c r="KG55" s="27">
        <v>73.064834965624101</v>
      </c>
      <c r="KH55" s="27">
        <v>47.512472912597694</v>
      </c>
      <c r="KI55" s="27">
        <v>-1.0058210647427153</v>
      </c>
      <c r="KJ55" s="27">
        <v>-2.0221735435889774</v>
      </c>
      <c r="KK55" s="27">
        <v>277.18751733398494</v>
      </c>
      <c r="KL55" s="27">
        <v>274.95833333333337</v>
      </c>
      <c r="KM55" s="27">
        <v>369.96319326387714</v>
      </c>
      <c r="KN55" s="27">
        <v>492.4935548294593</v>
      </c>
      <c r="KO55" s="27">
        <v>786.02049999999986</v>
      </c>
      <c r="KP55" s="27">
        <v>1440.6889652059901</v>
      </c>
      <c r="KQ55" s="27">
        <v>49.549547929394599</v>
      </c>
      <c r="KR55" s="27">
        <v>51.15990823709992</v>
      </c>
      <c r="KS55" s="27">
        <v>-6.5755607570465671</v>
      </c>
      <c r="KT55" s="27">
        <v>-8.7125048517317971</v>
      </c>
      <c r="KU55" s="27">
        <v>-8.490681576537586</v>
      </c>
      <c r="KV55" s="27">
        <v>374.60388387102944</v>
      </c>
      <c r="KW55" s="27">
        <v>-6.5755607570465671</v>
      </c>
      <c r="KX55" s="27">
        <v>-6.3536027306955338</v>
      </c>
      <c r="KY55" s="27">
        <v>19.42345654321624</v>
      </c>
      <c r="KZ55" s="27">
        <v>13.999999999999986</v>
      </c>
      <c r="LA55" s="27">
        <v>348.26696514476203</v>
      </c>
      <c r="LB55" s="27">
        <v>359.95669289582571</v>
      </c>
      <c r="LC55" s="27">
        <v>5.297306329968035</v>
      </c>
      <c r="LD55" s="27">
        <v>-10.152259065133869</v>
      </c>
      <c r="LE55" s="27">
        <v>-34.619498598810473</v>
      </c>
      <c r="LF55" s="27">
        <v>78.090999807997562</v>
      </c>
      <c r="LG55" s="27">
        <v>14.455601832389839</v>
      </c>
      <c r="LH55" s="27">
        <v>10.265994349002829</v>
      </c>
      <c r="LI55" s="27">
        <v>16.244294582961484</v>
      </c>
      <c r="LJ55" s="27">
        <v>14.405306146192581</v>
      </c>
      <c r="LK55" s="27">
        <v>35.379219525854126</v>
      </c>
      <c r="LL55" s="27">
        <v>548.08628850551963</v>
      </c>
      <c r="LM55" s="27">
        <v>-4.5945608081497231E-2</v>
      </c>
      <c r="LN55" s="27">
        <v>80.038970781940122</v>
      </c>
      <c r="LO55" s="27">
        <v>3.4642827144584598</v>
      </c>
      <c r="LP55" s="27">
        <v>3.4642827144584598</v>
      </c>
      <c r="LQ55" s="27">
        <v>22.191132512199832</v>
      </c>
      <c r="LR55" s="27">
        <v>-185.24397489051844</v>
      </c>
      <c r="LS55" s="27">
        <v>0.75431230540452887</v>
      </c>
      <c r="LT55" s="27">
        <v>20.42345654321624</v>
      </c>
      <c r="LU55" s="27">
        <v>-0.58159164012261644</v>
      </c>
      <c r="LV55" s="28">
        <v>2.6949141691626073</v>
      </c>
      <c r="LW55" s="28">
        <v>3.2000000476837522</v>
      </c>
      <c r="LX55" s="28">
        <v>8.4689447100705504</v>
      </c>
      <c r="LY55" s="28">
        <v>4.9489943490028301</v>
      </c>
      <c r="LZ55" s="28">
        <v>1.0000000000000047</v>
      </c>
      <c r="MA55" s="28">
        <v>322.16288881422076</v>
      </c>
      <c r="MB55" s="28">
        <v>54.356145808394317</v>
      </c>
      <c r="MC55" s="28">
        <v>1.0119124089006819</v>
      </c>
      <c r="MD55" s="28">
        <v>439.17918044966785</v>
      </c>
      <c r="ME55" s="28">
        <v>79.185055677192736</v>
      </c>
      <c r="MF55" s="28">
        <v>78.090999807997562</v>
      </c>
      <c r="MG55" s="28">
        <v>6.9059943490028299</v>
      </c>
      <c r="MH55" s="28">
        <v>-14.153016514469078</v>
      </c>
      <c r="MI55" s="28">
        <v>78.294836365168095</v>
      </c>
      <c r="MJ55" s="28">
        <v>0.28728271884971807</v>
      </c>
      <c r="MK55" s="28">
        <v>62.916521643825632</v>
      </c>
      <c r="ML55" s="28">
        <v>66.153896439782969</v>
      </c>
      <c r="MM55" s="28">
        <v>69.12671342395592</v>
      </c>
      <c r="MN55" s="28">
        <v>572.53733911405118</v>
      </c>
      <c r="MO55" s="28">
        <v>640.485127944326</v>
      </c>
      <c r="MP55" s="28">
        <v>23.189888803928806</v>
      </c>
      <c r="MQ55" s="28">
        <v>-1.2736253612273971</v>
      </c>
      <c r="MR55" s="28">
        <v>16.162650706843927</v>
      </c>
      <c r="MS55" s="28">
        <v>65.78609276617216</v>
      </c>
      <c r="MT55" s="28">
        <v>31.432462475229197</v>
      </c>
      <c r="MU55" s="28">
        <v>4.3750000000000011E-2</v>
      </c>
      <c r="MV55" s="28">
        <v>1.7522822957260262</v>
      </c>
      <c r="MW55" s="28">
        <v>32.015588312776053</v>
      </c>
      <c r="MX55" s="28">
        <v>1.916765439999998</v>
      </c>
      <c r="MY55" s="28">
        <v>0.13463560694910637</v>
      </c>
      <c r="MZ55" s="28">
        <v>1.8508945500164717</v>
      </c>
      <c r="NA55" s="28">
        <v>1.5000000000000787E-2</v>
      </c>
      <c r="NB55" s="28">
        <v>69.34027482148538</v>
      </c>
      <c r="NC55" s="28">
        <v>59.263911899301753</v>
      </c>
      <c r="ND55" s="28">
        <v>0.14224392464661084</v>
      </c>
      <c r="NE55" s="28">
        <v>9.4669443013440411</v>
      </c>
    </row>
    <row r="56" spans="1:369" x14ac:dyDescent="0.25">
      <c r="A56" s="1"/>
      <c r="B56" s="26">
        <v>47209</v>
      </c>
      <c r="C56" s="27">
        <v>20.723575569335935</v>
      </c>
      <c r="D56" s="27">
        <v>25.634395961658797</v>
      </c>
      <c r="E56" s="27">
        <v>32.207003054820035</v>
      </c>
      <c r="F56" s="27">
        <v>32.207003054820035</v>
      </c>
      <c r="G56" s="27">
        <v>26.836848036753114</v>
      </c>
      <c r="H56" s="27">
        <v>15.298009164973671</v>
      </c>
      <c r="I56" s="27">
        <v>35.139848346732784</v>
      </c>
      <c r="J56" s="27">
        <v>140.84193673124989</v>
      </c>
      <c r="K56" s="27">
        <v>143.42766296725091</v>
      </c>
      <c r="L56" s="27">
        <v>24.093905593263347</v>
      </c>
      <c r="M56" s="27">
        <v>33.889382700337926</v>
      </c>
      <c r="N56" s="27">
        <v>24.651980813354207</v>
      </c>
      <c r="O56" s="27">
        <v>23.535155869621498</v>
      </c>
      <c r="P56" s="27">
        <v>23.535155869621498</v>
      </c>
      <c r="Q56" s="27">
        <v>3.1679654876410202</v>
      </c>
      <c r="R56" s="27">
        <v>3.4649622521073757</v>
      </c>
      <c r="S56" s="27">
        <v>5.2400000000000091</v>
      </c>
      <c r="T56" s="27">
        <v>5.2000000000000082</v>
      </c>
      <c r="U56" s="27">
        <v>-11.086924481061125</v>
      </c>
      <c r="V56" s="27">
        <v>-6.5041911897971021</v>
      </c>
      <c r="W56" s="27">
        <v>4.3533114486818791E-2</v>
      </c>
      <c r="X56" s="27">
        <v>1146.0291451118019</v>
      </c>
      <c r="Y56" s="27">
        <v>1.9008449188212539</v>
      </c>
      <c r="Z56" s="27">
        <v>1.8170036050978227</v>
      </c>
      <c r="AA56" s="27">
        <v>1.2725231926553844</v>
      </c>
      <c r="AB56" s="27">
        <v>1.2725231926553842</v>
      </c>
      <c r="AC56" s="27">
        <v>1.1625507142894143</v>
      </c>
      <c r="AD56" s="27">
        <v>1.1625507142894143</v>
      </c>
      <c r="AE56" s="27">
        <v>22.153864116291455</v>
      </c>
      <c r="AF56" s="27">
        <v>26.153864116291455</v>
      </c>
      <c r="AG56" s="27">
        <v>0.15250570435306762</v>
      </c>
      <c r="AH56" s="27">
        <v>-66.615732806598061</v>
      </c>
      <c r="AI56" s="27">
        <v>3.5828707893836689</v>
      </c>
      <c r="AJ56" s="27">
        <v>3.1070036050978227</v>
      </c>
      <c r="AK56" s="27">
        <v>54.305786448192748</v>
      </c>
      <c r="AL56" s="27">
        <v>1.8370036050978227</v>
      </c>
      <c r="AM56" s="27">
        <v>-0.25687455357143785</v>
      </c>
      <c r="AN56" s="27">
        <v>-6.4229167726201436E-2</v>
      </c>
      <c r="AO56" s="27">
        <v>-0.28102715904761971</v>
      </c>
      <c r="AP56" s="27">
        <v>-0.27829816377394845</v>
      </c>
      <c r="AQ56" s="27">
        <v>-1.0031249757323857</v>
      </c>
      <c r="AR56" s="27">
        <v>15.797123453571439</v>
      </c>
      <c r="AS56" s="27">
        <v>-0.21297886605275837</v>
      </c>
      <c r="AT56" s="27">
        <v>26.425237980596172</v>
      </c>
      <c r="AU56" s="27">
        <v>0.13578289164552598</v>
      </c>
      <c r="AV56" s="27">
        <v>-5.2786074581364056E-2</v>
      </c>
      <c r="AW56" s="27">
        <v>-0.23556186714285782</v>
      </c>
      <c r="AX56" s="27">
        <v>-8.8571436802187931E-2</v>
      </c>
      <c r="AY56" s="27">
        <v>1.8320043615206159</v>
      </c>
      <c r="AZ56" s="27">
        <v>-11.214436291148248</v>
      </c>
      <c r="BA56" s="27">
        <v>1.9449435553736147</v>
      </c>
      <c r="BB56" s="27">
        <v>-8.1874543945941902E-2</v>
      </c>
      <c r="BC56" s="27">
        <v>7.3967170666666844</v>
      </c>
      <c r="BD56" s="27">
        <v>65.413450382573643</v>
      </c>
      <c r="BE56" s="27">
        <v>415.37540992934282</v>
      </c>
      <c r="BF56" s="27">
        <v>-1.0031249757323857</v>
      </c>
      <c r="BG56" s="27">
        <v>-2.7128591737504069</v>
      </c>
      <c r="BH56" s="27">
        <v>0.4828814857143115</v>
      </c>
      <c r="BI56" s="27">
        <v>10.773176785714272</v>
      </c>
      <c r="BJ56" s="27">
        <v>3.0802545000000969</v>
      </c>
      <c r="BK56" s="27">
        <v>196.21749120294018</v>
      </c>
      <c r="BL56" s="27">
        <v>-0.1118745439459419</v>
      </c>
      <c r="BM56" s="27">
        <v>51.865611684088265</v>
      </c>
      <c r="BN56" s="27">
        <v>1.8563721185714268</v>
      </c>
      <c r="BO56" s="27">
        <v>-1.7364175655233731E-2</v>
      </c>
      <c r="BP56" s="27">
        <v>-0.26187455357143785</v>
      </c>
      <c r="BQ56" s="27">
        <v>81.61981819999977</v>
      </c>
      <c r="BR56" s="27">
        <v>1.9267041114285712</v>
      </c>
      <c r="BS56" s="27">
        <v>-0.11858599892857144</v>
      </c>
      <c r="BT56" s="27">
        <v>-72.132539036280136</v>
      </c>
      <c r="BU56" s="27">
        <v>-6.6373725286504133</v>
      </c>
      <c r="BV56" s="27">
        <v>415.0254099293428</v>
      </c>
      <c r="BW56" s="27">
        <v>69.656814144582611</v>
      </c>
      <c r="BX56" s="27">
        <v>9.2324632710672727</v>
      </c>
      <c r="BY56" s="27">
        <v>527.91799005965493</v>
      </c>
      <c r="BZ56" s="27">
        <v>17.368651718568088</v>
      </c>
      <c r="CA56" s="27">
        <v>353.67494826540172</v>
      </c>
      <c r="CB56" s="27">
        <v>-6.9638542507063335</v>
      </c>
      <c r="CC56" s="27">
        <v>-21.600477134613751</v>
      </c>
      <c r="CD56" s="27">
        <v>-9.2706322911663896</v>
      </c>
      <c r="CE56" s="27">
        <v>-21.258022467865942</v>
      </c>
      <c r="CF56" s="27">
        <v>74.865866344615768</v>
      </c>
      <c r="CG56" s="27">
        <v>74.865866344615768</v>
      </c>
      <c r="CH56" s="27">
        <v>76.907156994343254</v>
      </c>
      <c r="CI56" s="27">
        <v>284.19057230465091</v>
      </c>
      <c r="CJ56" s="27">
        <v>74.865866344615768</v>
      </c>
      <c r="CK56" s="27">
        <v>61.214674929062546</v>
      </c>
      <c r="CL56" s="27">
        <v>497.04299159424647</v>
      </c>
      <c r="CM56" s="27">
        <v>452.04299159424647</v>
      </c>
      <c r="CN56" s="27">
        <v>20.487288186850193</v>
      </c>
      <c r="CO56" s="27">
        <v>-9.0915990510791715</v>
      </c>
      <c r="CP56" s="27">
        <v>364.79962887590932</v>
      </c>
      <c r="CQ56" s="27">
        <v>12.073743464848492</v>
      </c>
      <c r="CR56" s="27">
        <v>384.64550433023834</v>
      </c>
      <c r="CS56" s="27">
        <v>9.3464469246942574</v>
      </c>
      <c r="CT56" s="27">
        <v>8.3497692338474536</v>
      </c>
      <c r="CU56" s="27">
        <v>624.75998305181326</v>
      </c>
      <c r="CV56" s="27">
        <v>18.173494401464261</v>
      </c>
      <c r="CW56" s="27">
        <v>600.48611904736526</v>
      </c>
      <c r="CX56" s="27">
        <v>-0.26187455357143785</v>
      </c>
      <c r="CY56" s="27">
        <v>1.5738543733211892</v>
      </c>
      <c r="CZ56" s="27">
        <v>-6.4668854140698369E-3</v>
      </c>
      <c r="DA56" s="27">
        <v>1.7270036050978226</v>
      </c>
      <c r="DB56" s="27">
        <v>2.0796704286585941</v>
      </c>
      <c r="DC56" s="27">
        <v>5.1899999999999737</v>
      </c>
      <c r="DD56" s="27">
        <v>4.399999999999987</v>
      </c>
      <c r="DE56" s="27">
        <v>1.7563721185714267</v>
      </c>
      <c r="DF56" s="27">
        <v>-5.3105307142854987E-3</v>
      </c>
      <c r="DG56" s="27">
        <v>4.4000000000000083</v>
      </c>
      <c r="DH56" s="27">
        <v>5.0899999999999883</v>
      </c>
      <c r="DI56" s="27">
        <v>33.196967800009801</v>
      </c>
      <c r="DJ56" s="27">
        <v>33.029951920696888</v>
      </c>
      <c r="DK56" s="27">
        <v>330.29951920696891</v>
      </c>
      <c r="DL56" s="27">
        <v>206.12481515107982</v>
      </c>
      <c r="DM56" s="27">
        <v>34.450094535420867</v>
      </c>
      <c r="DN56" s="27">
        <v>616.39982802232669</v>
      </c>
      <c r="DO56" s="27">
        <v>-10.500000000000048</v>
      </c>
      <c r="DP56" s="27">
        <v>359.73256308015686</v>
      </c>
      <c r="DQ56" s="27">
        <v>346.67700303208227</v>
      </c>
      <c r="DR56" s="27">
        <v>553</v>
      </c>
      <c r="DS56" s="27">
        <v>630.68897339275907</v>
      </c>
      <c r="DT56" s="27">
        <v>624.09619295840707</v>
      </c>
      <c r="DU56" s="27">
        <v>611.70127401035984</v>
      </c>
      <c r="DV56" s="27">
        <v>663.076273705723</v>
      </c>
      <c r="DW56" s="27">
        <v>8.2126189902980862</v>
      </c>
      <c r="DX56" s="27">
        <v>6.1791569063491849</v>
      </c>
      <c r="DY56" s="27">
        <v>17.311002878127194</v>
      </c>
      <c r="DZ56" s="27">
        <v>1.0130222586549849</v>
      </c>
      <c r="EA56" s="27">
        <v>679.076273705723</v>
      </c>
      <c r="EB56" s="27">
        <v>23.425237980596172</v>
      </c>
      <c r="EC56" s="27">
        <v>18.906327296957205</v>
      </c>
      <c r="ED56" s="27">
        <v>9.2980091649736707</v>
      </c>
      <c r="EE56" s="27">
        <v>-58.117465390190702</v>
      </c>
      <c r="EF56" s="27">
        <v>-5.0594507459251838</v>
      </c>
      <c r="EG56" s="27">
        <v>15.3204177171993</v>
      </c>
      <c r="EH56" s="27">
        <v>9.212808559204726</v>
      </c>
      <c r="EI56" s="27">
        <v>8.3086938664841661</v>
      </c>
      <c r="EJ56" s="27">
        <v>-116.2349307803814</v>
      </c>
      <c r="EK56" s="27">
        <v>16.767857142857128</v>
      </c>
      <c r="EL56" s="27">
        <v>27.300149999999991</v>
      </c>
      <c r="EM56" s="27">
        <v>-8.3677607573883872</v>
      </c>
      <c r="EN56" s="27">
        <v>379.98855265242696</v>
      </c>
      <c r="EO56" s="27">
        <v>1.9799784297755985</v>
      </c>
      <c r="EP56" s="27">
        <v>602.96284877879896</v>
      </c>
      <c r="EQ56" s="27">
        <v>630.65247360882051</v>
      </c>
      <c r="ER56" s="27">
        <v>2.7548750018080095</v>
      </c>
      <c r="ES56" s="27">
        <v>589.30390788338229</v>
      </c>
      <c r="ET56" s="27">
        <v>19.190230330714314</v>
      </c>
      <c r="EU56" s="27">
        <v>626.61599600863678</v>
      </c>
      <c r="EV56" s="27">
        <v>626.61599600863678</v>
      </c>
      <c r="EW56" s="27">
        <v>8.3078200680179055</v>
      </c>
      <c r="EX56" s="27">
        <v>-8.4860169705031208</v>
      </c>
      <c r="EY56" s="27">
        <v>512.69683124188009</v>
      </c>
      <c r="EZ56" s="27">
        <v>-8.4509171954350624</v>
      </c>
      <c r="FA56" s="27">
        <v>471.24333724500212</v>
      </c>
      <c r="FB56" s="27">
        <v>578.35996582031225</v>
      </c>
      <c r="FC56" s="27">
        <v>-16.052786074581363</v>
      </c>
      <c r="FD56" s="27">
        <v>-124.2349307803814</v>
      </c>
      <c r="FE56" s="27">
        <v>9849.5899796495523</v>
      </c>
      <c r="FF56" s="27">
        <v>133.28763413963389</v>
      </c>
      <c r="FG56" s="27">
        <v>12.391071424170416</v>
      </c>
      <c r="FH56" s="27">
        <v>706.56500517490963</v>
      </c>
      <c r="FI56" s="27">
        <v>15.25</v>
      </c>
      <c r="FJ56" s="27">
        <v>12.916033797852041</v>
      </c>
      <c r="FK56" s="27">
        <v>15.798009164973671</v>
      </c>
      <c r="FL56" s="27">
        <v>4.1130222586549845</v>
      </c>
      <c r="FM56" s="27">
        <v>-8.0679154397129373</v>
      </c>
      <c r="FN56" s="27">
        <v>59.218188707126885</v>
      </c>
      <c r="FO56" s="27">
        <v>3.5449308247350007</v>
      </c>
      <c r="FP56" s="27">
        <v>3.1130222586549849</v>
      </c>
      <c r="FQ56" s="27">
        <v>57.427657983378367</v>
      </c>
      <c r="FR56" s="27">
        <v>4.5000000000000036</v>
      </c>
      <c r="FS56" s="27">
        <v>5.5000000000000725E-3</v>
      </c>
      <c r="FT56" s="27">
        <v>-0.12250570435306762</v>
      </c>
      <c r="FU56" s="27">
        <v>1.9270036050978228</v>
      </c>
      <c r="FV56" s="27">
        <v>2.0949999999999989</v>
      </c>
      <c r="FW56" s="27">
        <v>1.1858727807041394</v>
      </c>
      <c r="FX56" s="27">
        <v>-10.500000000000048</v>
      </c>
      <c r="FY56" s="27">
        <v>1.9770036050978228</v>
      </c>
      <c r="FZ56" s="27">
        <v>-0.26246441696428791</v>
      </c>
      <c r="GA56" s="27">
        <v>2.1386861041364122</v>
      </c>
      <c r="GB56" s="27">
        <v>-3.2647927279999913</v>
      </c>
      <c r="GC56" s="27">
        <v>23.554333221746173</v>
      </c>
      <c r="GD56" s="27">
        <v>52.534080613438775</v>
      </c>
      <c r="GE56" s="27">
        <v>0.1308136903465279</v>
      </c>
      <c r="GF56" s="27">
        <v>422.84669028187903</v>
      </c>
      <c r="GG56" s="27">
        <v>55.140424700129977</v>
      </c>
      <c r="GH56" s="27">
        <v>422.44669028187906</v>
      </c>
      <c r="GI56" s="27">
        <v>2.297557895924986</v>
      </c>
      <c r="GJ56" s="27">
        <v>23.554276696131762</v>
      </c>
      <c r="GK56" s="27">
        <v>5.0226349840301063</v>
      </c>
      <c r="GL56" s="27">
        <v>-5.8795940786501308</v>
      </c>
      <c r="GM56" s="27">
        <v>-6.6002180760307977E-3</v>
      </c>
      <c r="GN56" s="27">
        <v>1.6172357361092939</v>
      </c>
      <c r="GO56" s="27">
        <v>279.22402924891941</v>
      </c>
      <c r="GP56" s="27">
        <v>4.5000000000000036</v>
      </c>
      <c r="GQ56" s="27">
        <v>0.18706080614700116</v>
      </c>
      <c r="GR56" s="27">
        <v>620.69836073936233</v>
      </c>
      <c r="GS56" s="27">
        <v>27.735642232825011</v>
      </c>
      <c r="GT56" s="27">
        <v>1.2500000186264484E-2</v>
      </c>
      <c r="GU56" s="27">
        <v>0.12765383729488194</v>
      </c>
      <c r="GV56" s="27">
        <v>-124.2349307803814</v>
      </c>
      <c r="GW56" s="27">
        <v>0.34134148898688005</v>
      </c>
      <c r="GX56" s="27">
        <v>17.811670683968821</v>
      </c>
      <c r="GY56" s="27">
        <v>32.819521151530708</v>
      </c>
      <c r="GZ56" s="27">
        <v>0.16168249903858944</v>
      </c>
      <c r="HA56" s="27">
        <v>0.25168249903858941</v>
      </c>
      <c r="HB56" s="27">
        <v>21.820477460157395</v>
      </c>
      <c r="HC56" s="27">
        <v>0.16017365396876349</v>
      </c>
      <c r="HD56" s="27">
        <v>0.16017365396876349</v>
      </c>
      <c r="HE56" s="27">
        <v>2.1320043615206159</v>
      </c>
      <c r="HF56" s="27">
        <v>2.1320043615206161E-2</v>
      </c>
      <c r="HG56" s="27">
        <v>-0.1066002180760308</v>
      </c>
      <c r="HH56" s="27">
        <v>-9.6600218076030808E-2</v>
      </c>
      <c r="HI56" s="27">
        <v>-6.4668855131812114E-3</v>
      </c>
      <c r="HJ56" s="27">
        <v>2.0545374772023814</v>
      </c>
      <c r="HK56" s="27">
        <v>-3.6015476190475994E-2</v>
      </c>
      <c r="HL56" s="27">
        <v>8.3984523809523787E-2</v>
      </c>
      <c r="HM56" s="27">
        <v>27.323682506907019</v>
      </c>
      <c r="HN56" s="27">
        <v>27.289712178613719</v>
      </c>
      <c r="HO56" s="27">
        <v>621.28836073936236</v>
      </c>
      <c r="HP56" s="27">
        <v>1244.5640294170823</v>
      </c>
      <c r="HQ56" s="27">
        <v>1269.8118655554028</v>
      </c>
      <c r="HR56" s="27">
        <v>608.78732716087882</v>
      </c>
      <c r="HS56" s="27">
        <v>610.78732716087882</v>
      </c>
      <c r="HT56" s="27">
        <v>633.06438107713836</v>
      </c>
      <c r="HU56" s="27">
        <v>630.15161711976361</v>
      </c>
      <c r="HV56" s="27">
        <v>619.076273705723</v>
      </c>
      <c r="HW56" s="27">
        <v>-7.374999695363158</v>
      </c>
      <c r="HX56" s="27">
        <v>1.0130222586549849</v>
      </c>
      <c r="HY56" s="27">
        <v>-70.615732806598061</v>
      </c>
      <c r="HZ56" s="27">
        <v>600.88008301975719</v>
      </c>
      <c r="IA56" s="27">
        <v>589.13251580902113</v>
      </c>
      <c r="IB56" s="27">
        <v>8.6646631313148923</v>
      </c>
      <c r="IC56" s="27">
        <v>9.1393064316428472</v>
      </c>
      <c r="ID56" s="27">
        <v>99.46718040781326</v>
      </c>
      <c r="IE56" s="27">
        <v>616.39982802232635</v>
      </c>
      <c r="IF56" s="27">
        <v>96.80609831662359</v>
      </c>
      <c r="IG56" s="27">
        <v>0.19979013252342775</v>
      </c>
      <c r="IH56" s="27">
        <v>412.23070161197415</v>
      </c>
      <c r="II56" s="27">
        <v>-14.133133200185171</v>
      </c>
      <c r="IJ56" s="27">
        <v>359.73256308015686</v>
      </c>
      <c r="IK56" s="27">
        <v>16.075436923442201</v>
      </c>
      <c r="IL56" s="27">
        <v>382.52423865855434</v>
      </c>
      <c r="IM56" s="27">
        <v>359.73256308015686</v>
      </c>
      <c r="IN56" s="27">
        <v>-35.30786640329903</v>
      </c>
      <c r="IO56" s="27">
        <v>-33.30786640329903</v>
      </c>
      <c r="IP56" s="27">
        <v>368.07009838434391</v>
      </c>
      <c r="IQ56" s="27">
        <v>-1.6126228978982646</v>
      </c>
      <c r="IR56" s="27">
        <v>394.12168585261213</v>
      </c>
      <c r="IS56" s="27">
        <v>35.462873076103037</v>
      </c>
      <c r="IT56" s="27">
        <v>18.339776785714275</v>
      </c>
      <c r="IU56" s="27">
        <v>-9.9376610255812459</v>
      </c>
      <c r="IV56" s="27">
        <v>-9.7218103485781118</v>
      </c>
      <c r="IW56" s="27">
        <v>364.79962887590932</v>
      </c>
      <c r="IX56" s="27">
        <v>354.54601203476551</v>
      </c>
      <c r="IY56" s="27">
        <v>0.71428571428582321</v>
      </c>
      <c r="IZ56" s="27">
        <v>-32.647927279999912</v>
      </c>
      <c r="JA56" s="27">
        <v>1.7728787089211533</v>
      </c>
      <c r="JB56" s="27">
        <v>1.7324811260537203</v>
      </c>
      <c r="JC56" s="27">
        <v>16.425237980596172</v>
      </c>
      <c r="JD56" s="27">
        <v>15.740789795592633</v>
      </c>
      <c r="JE56" s="27">
        <v>-5.1378570747375427</v>
      </c>
      <c r="JF56" s="27">
        <v>204.90193164888214</v>
      </c>
      <c r="JG56" s="27">
        <v>616.9673031552519</v>
      </c>
      <c r="JH56" s="27">
        <v>618.26116357766091</v>
      </c>
      <c r="JI56" s="27">
        <v>607.77244771581695</v>
      </c>
      <c r="JJ56" s="27">
        <v>584.23204561199395</v>
      </c>
      <c r="JK56" s="27">
        <v>588.65247360882051</v>
      </c>
      <c r="JL56" s="27">
        <v>588.8975662463439</v>
      </c>
      <c r="JM56" s="27">
        <v>3.3121429252624566</v>
      </c>
      <c r="JN56" s="27">
        <v>16.906327296957205</v>
      </c>
      <c r="JO56" s="27">
        <v>618.09333231529627</v>
      </c>
      <c r="JP56" s="27">
        <v>17.153755590938399</v>
      </c>
      <c r="JQ56" s="27">
        <v>17.153755590938399</v>
      </c>
      <c r="JR56" s="27">
        <v>614.12564675740828</v>
      </c>
      <c r="JS56" s="27">
        <v>2041.4720796943709</v>
      </c>
      <c r="JT56" s="27">
        <v>1455</v>
      </c>
      <c r="JU56" s="27">
        <v>667.63461893184956</v>
      </c>
      <c r="JV56" s="27">
        <v>671.62753840584924</v>
      </c>
      <c r="JW56" s="27">
        <v>28.368651718568088</v>
      </c>
      <c r="JX56" s="27">
        <v>50.184754677062884</v>
      </c>
      <c r="JY56" s="27">
        <v>23.368651718568088</v>
      </c>
      <c r="JZ56" s="27">
        <v>0.43749999999999212</v>
      </c>
      <c r="KA56" s="27">
        <v>52.494080613438776</v>
      </c>
      <c r="KB56" s="27">
        <v>-41.827178290721307</v>
      </c>
      <c r="KC56" s="27">
        <v>17.106942553878188</v>
      </c>
      <c r="KD56" s="27">
        <v>188.18512587443348</v>
      </c>
      <c r="KE56" s="27">
        <v>17.153864116291455</v>
      </c>
      <c r="KF56" s="27">
        <v>-246.5848228926875</v>
      </c>
      <c r="KG56" s="27">
        <v>75.190806903076151</v>
      </c>
      <c r="KH56" s="27">
        <v>47.474545160675092</v>
      </c>
      <c r="KI56" s="27">
        <v>-1.1567996469886774</v>
      </c>
      <c r="KJ56" s="27">
        <v>-0.92731518995714213</v>
      </c>
      <c r="KK56" s="27">
        <v>279.32402924891943</v>
      </c>
      <c r="KL56" s="27">
        <v>285.58333333333343</v>
      </c>
      <c r="KM56" s="27">
        <v>334.68016413491893</v>
      </c>
      <c r="KN56" s="27">
        <v>487.15161711976361</v>
      </c>
      <c r="KO56" s="27">
        <v>789.494464285714</v>
      </c>
      <c r="KP56" s="27">
        <v>1440.8094614349679</v>
      </c>
      <c r="KQ56" s="27">
        <v>49.564285696681665</v>
      </c>
      <c r="KR56" s="27">
        <v>51.175124981823821</v>
      </c>
      <c r="KS56" s="27">
        <v>-7.0615732806598057</v>
      </c>
      <c r="KT56" s="27">
        <v>-8.7564223290820689</v>
      </c>
      <c r="KU56" s="27">
        <v>-8.5267305375530533</v>
      </c>
      <c r="KV56" s="27">
        <v>369.910987962565</v>
      </c>
      <c r="KW56" s="27">
        <v>-7.0615732806598057</v>
      </c>
      <c r="KX56" s="27">
        <v>-6.1988084441116591</v>
      </c>
      <c r="KY56" s="27">
        <v>19.979013252342774</v>
      </c>
      <c r="KZ56" s="27">
        <v>14.069157142857176</v>
      </c>
      <c r="LA56" s="27">
        <v>346.67700303208227</v>
      </c>
      <c r="LB56" s="27">
        <v>359.01955695254549</v>
      </c>
      <c r="LC56" s="27">
        <v>5.3674720104214311</v>
      </c>
      <c r="LD56" s="27">
        <v>-4.7261700859485769</v>
      </c>
      <c r="LE56" s="27">
        <v>-20.009946704334077</v>
      </c>
      <c r="LF56" s="27">
        <v>79.413436282980186</v>
      </c>
      <c r="LG56" s="27">
        <v>15.798009164973671</v>
      </c>
      <c r="LH56" s="27">
        <v>9.5128787089211535</v>
      </c>
      <c r="LI56" s="27">
        <v>15.925237980596172</v>
      </c>
      <c r="LJ56" s="27">
        <v>15.814481814929431</v>
      </c>
      <c r="LK56" s="27">
        <v>35.362873076103035</v>
      </c>
      <c r="LL56" s="27">
        <v>602.96284877879896</v>
      </c>
      <c r="LM56" s="27">
        <v>1.8491734355277949E-2</v>
      </c>
      <c r="LN56" s="27">
        <v>81.61981819999977</v>
      </c>
      <c r="LO56" s="27">
        <v>3.5710434099864585</v>
      </c>
      <c r="LP56" s="27">
        <v>3.5710434099864585</v>
      </c>
      <c r="LQ56" s="27">
        <v>23.325187908061867</v>
      </c>
      <c r="LR56" s="27">
        <v>-180.26124007827238</v>
      </c>
      <c r="LS56" s="27">
        <v>-5.059450745925183</v>
      </c>
      <c r="LT56" s="27">
        <v>20.979013252342774</v>
      </c>
      <c r="LU56" s="27">
        <v>3.5709589627359346</v>
      </c>
      <c r="LV56" s="28">
        <v>7.1844049519424376</v>
      </c>
      <c r="LW56" s="28">
        <v>3.2321429252624565</v>
      </c>
      <c r="LX56" s="28">
        <v>9.5959312630622495</v>
      </c>
      <c r="LY56" s="28">
        <v>4.1958787089211533</v>
      </c>
      <c r="LZ56" s="28">
        <v>1.0000000000000049</v>
      </c>
      <c r="MA56" s="28">
        <v>328.19057230465091</v>
      </c>
      <c r="MB56" s="28">
        <v>55.503059974442024</v>
      </c>
      <c r="MC56" s="28">
        <v>0.88156740033458503</v>
      </c>
      <c r="MD56" s="28">
        <v>439.42527724617588</v>
      </c>
      <c r="ME56" s="28">
        <v>79.63055929792192</v>
      </c>
      <c r="MF56" s="28">
        <v>79.413436282980186</v>
      </c>
      <c r="MG56" s="28">
        <v>6.1528787089211532</v>
      </c>
      <c r="MH56" s="28">
        <v>-13.715236280536699</v>
      </c>
      <c r="MI56" s="28">
        <v>79.626946594638611</v>
      </c>
      <c r="MJ56" s="28">
        <v>1.5692406073477012</v>
      </c>
      <c r="MK56" s="28">
        <v>62.51593870500362</v>
      </c>
      <c r="ML56" s="28">
        <v>65.756937899447081</v>
      </c>
      <c r="MM56" s="28">
        <v>69.184162539120649</v>
      </c>
      <c r="MN56" s="28">
        <v>598.65247360882051</v>
      </c>
      <c r="MO56" s="28">
        <v>640.38779546682338</v>
      </c>
      <c r="MP56" s="28">
        <v>23.481422643593621</v>
      </c>
      <c r="MQ56" s="28">
        <v>-1.2742948828885139</v>
      </c>
      <c r="MR56" s="28">
        <v>15.39549103210113</v>
      </c>
      <c r="MS56" s="28">
        <v>64.547031203494257</v>
      </c>
      <c r="MT56" s="28">
        <v>30.073114717099955</v>
      </c>
      <c r="MU56" s="28">
        <v>-9.1250000000000012E-2</v>
      </c>
      <c r="MV56" s="28">
        <v>1.9470036050978228</v>
      </c>
      <c r="MW56" s="28">
        <v>32.647927279999912</v>
      </c>
      <c r="MX56" s="28">
        <v>1.9263721185714269</v>
      </c>
      <c r="MY56" s="28">
        <v>0.13461497639953365</v>
      </c>
      <c r="MZ56" s="28">
        <v>1.8649435553736147</v>
      </c>
      <c r="NA56" s="28">
        <v>1.5000000000000822E-2</v>
      </c>
      <c r="NB56" s="28">
        <v>67.979526496606695</v>
      </c>
      <c r="NC56" s="28">
        <v>57.935919878459956</v>
      </c>
      <c r="ND56" s="28">
        <v>-0.38348147980762176</v>
      </c>
      <c r="NE56" s="28">
        <v>8.9222407392827172</v>
      </c>
    </row>
    <row r="57" spans="1:369" x14ac:dyDescent="0.25">
      <c r="A57" s="1"/>
      <c r="B57" s="26">
        <v>47239</v>
      </c>
      <c r="C57" s="27">
        <v>20.716509114995308</v>
      </c>
      <c r="D57" s="27">
        <v>25.615425710380691</v>
      </c>
      <c r="E57" s="27">
        <v>32.200561654209075</v>
      </c>
      <c r="F57" s="27">
        <v>32.200561654209075</v>
      </c>
      <c r="G57" s="27">
        <v>26.817098260504057</v>
      </c>
      <c r="H57" s="27">
        <v>15.062713248443606</v>
      </c>
      <c r="I57" s="27">
        <v>34.722250304817585</v>
      </c>
      <c r="J57" s="27">
        <v>141.15945886931576</v>
      </c>
      <c r="K57" s="27">
        <v>142.74595899093444</v>
      </c>
      <c r="L57" s="27">
        <v>24.054843904592396</v>
      </c>
      <c r="M57" s="27">
        <v>33.891380389527093</v>
      </c>
      <c r="N57" s="27">
        <v>24.607845578160219</v>
      </c>
      <c r="O57" s="27">
        <v>23.604027667827253</v>
      </c>
      <c r="P57" s="27">
        <v>23.604027667827253</v>
      </c>
      <c r="Q57" s="27">
        <v>3.1679654876410202</v>
      </c>
      <c r="R57" s="27">
        <v>3.4649622521073757</v>
      </c>
      <c r="S57" s="27">
        <v>5.2400000000000091</v>
      </c>
      <c r="T57" s="27">
        <v>5.2000000000000082</v>
      </c>
      <c r="U57" s="27">
        <v>-11.122681544495308</v>
      </c>
      <c r="V57" s="27">
        <v>-6.4598574327866114</v>
      </c>
      <c r="W57" s="27">
        <v>0.05</v>
      </c>
      <c r="X57" s="27">
        <v>1138.7245859401737</v>
      </c>
      <c r="Y57" s="27">
        <v>1.8918928721353845</v>
      </c>
      <c r="Z57" s="27">
        <v>1.8338754474590893</v>
      </c>
      <c r="AA57" s="27">
        <v>1.2725231926553844</v>
      </c>
      <c r="AB57" s="27">
        <v>1.2725231926553842</v>
      </c>
      <c r="AC57" s="27">
        <v>1.1625747180830224</v>
      </c>
      <c r="AD57" s="27">
        <v>1.1625747180830224</v>
      </c>
      <c r="AE57" s="27">
        <v>22.08181788700303</v>
      </c>
      <c r="AF57" s="27">
        <v>26.08181788700303</v>
      </c>
      <c r="AG57" s="27">
        <v>0.15183741035251613</v>
      </c>
      <c r="AH57" s="27">
        <v>-66.33433917118623</v>
      </c>
      <c r="AI57" s="27">
        <v>3.5810803263474864</v>
      </c>
      <c r="AJ57" s="27">
        <v>3.1238754474590893</v>
      </c>
      <c r="AK57" s="27">
        <v>54.305786448192748</v>
      </c>
      <c r="AL57" s="27">
        <v>1.8538754474590893</v>
      </c>
      <c r="AM57" s="27">
        <v>-0.22195794642857947</v>
      </c>
      <c r="AN57" s="27">
        <v>-6.4229167726201436E-2</v>
      </c>
      <c r="AO57" s="27">
        <v>-0.27048372904761969</v>
      </c>
      <c r="AP57" s="27">
        <v>-0.27129214773038818</v>
      </c>
      <c r="AQ57" s="27">
        <v>-1.0031249757323857</v>
      </c>
      <c r="AR57" s="27">
        <v>15.542461122619059</v>
      </c>
      <c r="AS57" s="27">
        <v>-0.21050566772242937</v>
      </c>
      <c r="AT57" s="27">
        <v>26.377695226151165</v>
      </c>
      <c r="AU57" s="27">
        <v>0.12715784016513626</v>
      </c>
      <c r="AV57" s="27">
        <v>-5.9667823563499159E-2</v>
      </c>
      <c r="AW57" s="27">
        <v>-0.21949478714285778</v>
      </c>
      <c r="AX57" s="27">
        <v>-9.7344168587902402E-2</v>
      </c>
      <c r="AY57" s="27">
        <v>1.8347855903678292</v>
      </c>
      <c r="AZ57" s="27">
        <v>-11.269007757285221</v>
      </c>
      <c r="BA57" s="27">
        <v>1.9365754405521862</v>
      </c>
      <c r="BB57" s="27">
        <v>-7.8007922065274585E-2</v>
      </c>
      <c r="BC57" s="27">
        <v>7.0749662666666824</v>
      </c>
      <c r="BD57" s="27">
        <v>65.408132473276197</v>
      </c>
      <c r="BE57" s="27">
        <v>415.34164120530397</v>
      </c>
      <c r="BF57" s="27">
        <v>-1.0031249757323857</v>
      </c>
      <c r="BG57" s="27">
        <v>-2.4848929050003732</v>
      </c>
      <c r="BH57" s="27">
        <v>0.46562317142859638</v>
      </c>
      <c r="BI57" s="27">
        <v>10.546428571428557</v>
      </c>
      <c r="BJ57" s="27">
        <v>2.9704455000000936</v>
      </c>
      <c r="BK57" s="27">
        <v>197.27531809820167</v>
      </c>
      <c r="BL57" s="27">
        <v>-0.10800792206527458</v>
      </c>
      <c r="BM57" s="27">
        <v>51.819454212995922</v>
      </c>
      <c r="BN57" s="27">
        <v>1.8392312719642838</v>
      </c>
      <c r="BO57" s="27">
        <v>-1.7779953099136183E-2</v>
      </c>
      <c r="BP57" s="27">
        <v>-0.22695794642857947</v>
      </c>
      <c r="BQ57" s="27">
        <v>81.136097428368018</v>
      </c>
      <c r="BR57" s="27">
        <v>1.9247843185714282</v>
      </c>
      <c r="BS57" s="27">
        <v>-0.12303933857142858</v>
      </c>
      <c r="BT57" s="27">
        <v>-78.996558784430206</v>
      </c>
      <c r="BU57" s="27">
        <v>-6.8075564780372249</v>
      </c>
      <c r="BV57" s="27">
        <v>414.99164120530395</v>
      </c>
      <c r="BW57" s="27">
        <v>69.705661840336177</v>
      </c>
      <c r="BX57" s="27">
        <v>8.9216756763643996</v>
      </c>
      <c r="BY57" s="27">
        <v>528.22023210534883</v>
      </c>
      <c r="BZ57" s="27">
        <v>17.371517836045118</v>
      </c>
      <c r="CA57" s="27">
        <v>352.01536023392674</v>
      </c>
      <c r="CB57" s="27">
        <v>-7.1947512749339966</v>
      </c>
      <c r="CC57" s="27">
        <v>-21.600477134613751</v>
      </c>
      <c r="CD57" s="27">
        <v>-9.5423188392568683</v>
      </c>
      <c r="CE57" s="27">
        <v>-21.261401286870743</v>
      </c>
      <c r="CF57" s="27">
        <v>73.45508586193759</v>
      </c>
      <c r="CG57" s="27">
        <v>73.45508586193759</v>
      </c>
      <c r="CH57" s="27">
        <v>76.852093142223794</v>
      </c>
      <c r="CI57" s="27">
        <v>282.71963880093494</v>
      </c>
      <c r="CJ57" s="27">
        <v>73.45508586193759</v>
      </c>
      <c r="CK57" s="27">
        <v>61.067097985398334</v>
      </c>
      <c r="CL57" s="27">
        <v>496.09044016570073</v>
      </c>
      <c r="CM57" s="27">
        <v>451.09044016570073</v>
      </c>
      <c r="CN57" s="27">
        <v>20.487288186850193</v>
      </c>
      <c r="CO57" s="27">
        <v>-9.2460122550681216</v>
      </c>
      <c r="CP57" s="27">
        <v>365.272402794301</v>
      </c>
      <c r="CQ57" s="27">
        <v>12.073743464848492</v>
      </c>
      <c r="CR57" s="27">
        <v>382.79536850923466</v>
      </c>
      <c r="CS57" s="27">
        <v>9.3464469246942574</v>
      </c>
      <c r="CT57" s="27">
        <v>8.0402390461302211</v>
      </c>
      <c r="CU57" s="27">
        <v>624.19893296029761</v>
      </c>
      <c r="CV57" s="27">
        <v>18.044017694863687</v>
      </c>
      <c r="CW57" s="27">
        <v>599.9468674928728</v>
      </c>
      <c r="CX57" s="27">
        <v>-0.22695794642857947</v>
      </c>
      <c r="CY57" s="27">
        <v>1.5838911287954818</v>
      </c>
      <c r="CZ57" s="27">
        <v>0</v>
      </c>
      <c r="DA57" s="27">
        <v>1.7438754474590892</v>
      </c>
      <c r="DB57" s="27">
        <v>2.0780144990280722</v>
      </c>
      <c r="DC57" s="27">
        <v>5.1899999999999737</v>
      </c>
      <c r="DD57" s="27">
        <v>4.399999999999987</v>
      </c>
      <c r="DE57" s="27">
        <v>1.7392312719642837</v>
      </c>
      <c r="DF57" s="27">
        <v>0</v>
      </c>
      <c r="DG57" s="27">
        <v>4.4000000000000083</v>
      </c>
      <c r="DH57" s="27">
        <v>5.0899999999999883</v>
      </c>
      <c r="DI57" s="27">
        <v>33.165914313608454</v>
      </c>
      <c r="DJ57" s="27">
        <v>32.967395193574355</v>
      </c>
      <c r="DK57" s="27">
        <v>329.67395193574362</v>
      </c>
      <c r="DL57" s="27">
        <v>206.20728157042413</v>
      </c>
      <c r="DM57" s="27">
        <v>34.402056554992996</v>
      </c>
      <c r="DN57" s="27">
        <v>619.12942050023901</v>
      </c>
      <c r="DO57" s="27">
        <v>-10.500000000000048</v>
      </c>
      <c r="DP57" s="27">
        <v>359.48295722383358</v>
      </c>
      <c r="DQ57" s="27">
        <v>347.16075445662619</v>
      </c>
      <c r="DR57" s="27">
        <v>553</v>
      </c>
      <c r="DS57" s="27">
        <v>630.43182922129313</v>
      </c>
      <c r="DT57" s="27">
        <v>623.53573896699834</v>
      </c>
      <c r="DU57" s="27">
        <v>610.05861268784315</v>
      </c>
      <c r="DV57" s="27">
        <v>662.82383943804894</v>
      </c>
      <c r="DW57" s="27">
        <v>8.1888476130755823</v>
      </c>
      <c r="DX57" s="27">
        <v>6.1801390415793263</v>
      </c>
      <c r="DY57" s="27">
        <v>17.185236236994307</v>
      </c>
      <c r="DZ57" s="27">
        <v>1.0126174554393554</v>
      </c>
      <c r="EA57" s="27">
        <v>678.82383943804894</v>
      </c>
      <c r="EB57" s="27">
        <v>23.377695226151165</v>
      </c>
      <c r="EC57" s="27">
        <v>18.780209820961975</v>
      </c>
      <c r="ED57" s="27">
        <v>9.0627132484436057</v>
      </c>
      <c r="EE57" s="27">
        <v>-60.641630568762125</v>
      </c>
      <c r="EF57" s="27">
        <v>-5.0594507459251838</v>
      </c>
      <c r="EG57" s="27">
        <v>15.216850672770308</v>
      </c>
      <c r="EH57" s="27">
        <v>9.4568323328601593</v>
      </c>
      <c r="EI57" s="27">
        <v>8.5995970020493306</v>
      </c>
      <c r="EJ57" s="27">
        <v>-121.28326113752425</v>
      </c>
      <c r="EK57" s="27">
        <v>16.767857142857128</v>
      </c>
      <c r="EL57" s="27">
        <v>25.724099999999993</v>
      </c>
      <c r="EM57" s="27">
        <v>-8.3779788431814737</v>
      </c>
      <c r="EN57" s="27">
        <v>379.72486535562604</v>
      </c>
      <c r="EO57" s="27">
        <v>1.9799784297755985</v>
      </c>
      <c r="EP57" s="27">
        <v>604.5467928821422</v>
      </c>
      <c r="EQ57" s="27">
        <v>633.82595429460503</v>
      </c>
      <c r="ER57" s="27">
        <v>2.7548750018080095</v>
      </c>
      <c r="ES57" s="27">
        <v>599.15798741986669</v>
      </c>
      <c r="ET57" s="27">
        <v>19.071772118796321</v>
      </c>
      <c r="EU57" s="27">
        <v>624.02222540599462</v>
      </c>
      <c r="EV57" s="27">
        <v>624.02222540599462</v>
      </c>
      <c r="EW57" s="27">
        <v>7.9982658052996749</v>
      </c>
      <c r="EX57" s="27">
        <v>-8.4658096257893352</v>
      </c>
      <c r="EY57" s="27">
        <v>512.967427412799</v>
      </c>
      <c r="EZ57" s="27">
        <v>-8.4292135949819968</v>
      </c>
      <c r="FA57" s="27">
        <v>468.16249341581511</v>
      </c>
      <c r="FB57" s="27">
        <v>579.54837670898416</v>
      </c>
      <c r="FC57" s="27">
        <v>-16.059667823563498</v>
      </c>
      <c r="FD57" s="27">
        <v>-129.28326113752425</v>
      </c>
      <c r="FE57" s="27">
        <v>9862.3548754461262</v>
      </c>
      <c r="FF57" s="27">
        <v>132.38660085310167</v>
      </c>
      <c r="FG57" s="27">
        <v>12.393040901231659</v>
      </c>
      <c r="FH57" s="27">
        <v>706.0713968878614</v>
      </c>
      <c r="FI57" s="27">
        <v>15.25</v>
      </c>
      <c r="FJ57" s="27">
        <v>12.910872556852766</v>
      </c>
      <c r="FK57" s="27">
        <v>15.562713248443606</v>
      </c>
      <c r="FL57" s="27">
        <v>4.1126174554393558</v>
      </c>
      <c r="FM57" s="27">
        <v>-7.8299898610859726</v>
      </c>
      <c r="FN57" s="27">
        <v>59.366115837190662</v>
      </c>
      <c r="FO57" s="27">
        <v>3.3417407165598925</v>
      </c>
      <c r="FP57" s="27">
        <v>3.1126174554393558</v>
      </c>
      <c r="FQ57" s="27">
        <v>57.382256138940477</v>
      </c>
      <c r="FR57" s="27">
        <v>4.5000000000000036</v>
      </c>
      <c r="FS57" s="27">
        <v>5.5000000000000725E-3</v>
      </c>
      <c r="FT57" s="27">
        <v>-0.12183741035251613</v>
      </c>
      <c r="FU57" s="27">
        <v>1.9438754474590894</v>
      </c>
      <c r="FV57" s="27">
        <v>2.0949999999999989</v>
      </c>
      <c r="FW57" s="27">
        <v>1.1858727807041394</v>
      </c>
      <c r="FX57" s="27">
        <v>-10.500000000000048</v>
      </c>
      <c r="FY57" s="27">
        <v>1.9938754474590894</v>
      </c>
      <c r="FZ57" s="27">
        <v>-0.22746916136904952</v>
      </c>
      <c r="GA57" s="27">
        <v>2.13398198006572</v>
      </c>
      <c r="GB57" s="27">
        <v>-3.245443897134721</v>
      </c>
      <c r="GC57" s="27">
        <v>23.665688615238864</v>
      </c>
      <c r="GD57" s="27">
        <v>52.618267739519801</v>
      </c>
      <c r="GE57" s="27">
        <v>0.13181992357865935</v>
      </c>
      <c r="GF57" s="27">
        <v>422.18087403141601</v>
      </c>
      <c r="GG57" s="27">
        <v>54.8581543630157</v>
      </c>
      <c r="GH57" s="27">
        <v>421.78087403141603</v>
      </c>
      <c r="GI57" s="27">
        <v>2.5116437269857914</v>
      </c>
      <c r="GJ57" s="27">
        <v>23.665631822394129</v>
      </c>
      <c r="GK57" s="27">
        <v>5.0229145313428871</v>
      </c>
      <c r="GL57" s="27">
        <v>-5.8795940786501308</v>
      </c>
      <c r="GM57" s="27">
        <v>-6.7392795183914556E-3</v>
      </c>
      <c r="GN57" s="27">
        <v>1.6267677065729174</v>
      </c>
      <c r="GO57" s="27">
        <v>278.64013470241059</v>
      </c>
      <c r="GP57" s="27">
        <v>4.5000000000000036</v>
      </c>
      <c r="GQ57" s="27">
        <v>0.198210149815643</v>
      </c>
      <c r="GR57" s="27">
        <v>620.37260407162887</v>
      </c>
      <c r="GS57" s="27">
        <v>27.824936344761031</v>
      </c>
      <c r="GT57" s="27">
        <v>1.2500000186264484E-2</v>
      </c>
      <c r="GU57" s="27">
        <v>0.13339668733788471</v>
      </c>
      <c r="GV57" s="27">
        <v>-129.28326113752425</v>
      </c>
      <c r="GW57" s="27">
        <v>0.31999758563893121</v>
      </c>
      <c r="GX57" s="27">
        <v>17.815484841456897</v>
      </c>
      <c r="GY57" s="27">
        <v>30.839011256124596</v>
      </c>
      <c r="GZ57" s="27">
        <v>0.14010653260663064</v>
      </c>
      <c r="HA57" s="27">
        <v>0.23010653260663064</v>
      </c>
      <c r="HB57" s="27">
        <v>21.796863746203837</v>
      </c>
      <c r="HC57" s="27">
        <v>0.16017696115810504</v>
      </c>
      <c r="HD57" s="27">
        <v>0.16017696115810504</v>
      </c>
      <c r="HE57" s="27">
        <v>2.1347855903678292</v>
      </c>
      <c r="HF57" s="27">
        <v>2.1347855903678294E-2</v>
      </c>
      <c r="HG57" s="27">
        <v>-0.10673927951839146</v>
      </c>
      <c r="HH57" s="27">
        <v>-9.6739279518391466E-2</v>
      </c>
      <c r="HI57" s="27">
        <v>0</v>
      </c>
      <c r="HJ57" s="27">
        <v>2.0367819630952386</v>
      </c>
      <c r="HK57" s="27">
        <v>-3.6015476190475994E-2</v>
      </c>
      <c r="HL57" s="27">
        <v>8.3984523809523787E-2</v>
      </c>
      <c r="HM57" s="27">
        <v>27.336158762481219</v>
      </c>
      <c r="HN57" s="27">
        <v>27.283138620700907</v>
      </c>
      <c r="HO57" s="27">
        <v>620.9626040716289</v>
      </c>
      <c r="HP57" s="27">
        <v>1243.6584317856189</v>
      </c>
      <c r="HQ57" s="27">
        <v>1268.8878965263527</v>
      </c>
      <c r="HR57" s="27">
        <v>608.5877827658918</v>
      </c>
      <c r="HS57" s="27">
        <v>610.5877827658918</v>
      </c>
      <c r="HT57" s="27">
        <v>633.14925306408293</v>
      </c>
      <c r="HU57" s="27">
        <v>630.23609860603869</v>
      </c>
      <c r="HV57" s="27">
        <v>618.82383943804894</v>
      </c>
      <c r="HW57" s="27">
        <v>-8.7652267502057839</v>
      </c>
      <c r="HX57" s="27">
        <v>1.0126174554393554</v>
      </c>
      <c r="HY57" s="27">
        <v>-70.33433917118623</v>
      </c>
      <c r="HZ57" s="27">
        <v>602.09975929897246</v>
      </c>
      <c r="IA57" s="27">
        <v>589.06860862716928</v>
      </c>
      <c r="IB57" s="27">
        <v>8.9537665362114929</v>
      </c>
      <c r="IC57" s="27">
        <v>9.3092455249147896</v>
      </c>
      <c r="ID57" s="27">
        <v>103.66899728971705</v>
      </c>
      <c r="IE57" s="27">
        <v>619.12942050023867</v>
      </c>
      <c r="IF57" s="27">
        <v>100.96419189942205</v>
      </c>
      <c r="IG57" s="27">
        <v>0.19724739156829935</v>
      </c>
      <c r="IH57" s="27">
        <v>411.95019132615982</v>
      </c>
      <c r="II57" s="27">
        <v>-14.161120576269695</v>
      </c>
      <c r="IJ57" s="27">
        <v>359.48295722383352</v>
      </c>
      <c r="IK57" s="27">
        <v>16.075436923442201</v>
      </c>
      <c r="IL57" s="27">
        <v>382.52658972794472</v>
      </c>
      <c r="IM57" s="27">
        <v>359.48295722383352</v>
      </c>
      <c r="IN57" s="27">
        <v>-35.167169585593115</v>
      </c>
      <c r="IO57" s="27">
        <v>-33.167169585593115</v>
      </c>
      <c r="IP57" s="27">
        <v>368.07194618387012</v>
      </c>
      <c r="IQ57" s="27">
        <v>-1.6128828013457122</v>
      </c>
      <c r="IR57" s="27">
        <v>393.88598593189573</v>
      </c>
      <c r="IS57" s="27">
        <v>35.448702128787701</v>
      </c>
      <c r="IT57" s="27">
        <v>17.809553571428559</v>
      </c>
      <c r="IU57" s="27">
        <v>-9.9868959810210143</v>
      </c>
      <c r="IV57" s="27">
        <v>-9.7571231497635456</v>
      </c>
      <c r="IW57" s="27">
        <v>365.272402794301</v>
      </c>
      <c r="IX57" s="27">
        <v>354.54601203476551</v>
      </c>
      <c r="IY57" s="27">
        <v>0.71428571428582321</v>
      </c>
      <c r="IZ57" s="27">
        <v>-32.454438971347209</v>
      </c>
      <c r="JA57" s="27">
        <v>1.7728787089211533</v>
      </c>
      <c r="JB57" s="27">
        <v>1.7324811260537203</v>
      </c>
      <c r="JC57" s="27">
        <v>16.377695226151165</v>
      </c>
      <c r="JD57" s="27">
        <v>15.61163938505149</v>
      </c>
      <c r="JE57" s="27">
        <v>-5.1378570747375427</v>
      </c>
      <c r="JF57" s="27">
        <v>205.19375535621526</v>
      </c>
      <c r="JG57" s="27">
        <v>616.02463746224123</v>
      </c>
      <c r="JH57" s="27">
        <v>617.33489940850984</v>
      </c>
      <c r="JI57" s="27">
        <v>607.52462269123112</v>
      </c>
      <c r="JJ57" s="27">
        <v>581.02527339406095</v>
      </c>
      <c r="JK57" s="27">
        <v>591.82595429460503</v>
      </c>
      <c r="JL57" s="27">
        <v>587.31054666808757</v>
      </c>
      <c r="JM57" s="27">
        <v>3.3121429252624566</v>
      </c>
      <c r="JN57" s="27">
        <v>16.780209820961975</v>
      </c>
      <c r="JO57" s="27">
        <v>617.84129885136906</v>
      </c>
      <c r="JP57" s="27">
        <v>17.08170981745646</v>
      </c>
      <c r="JQ57" s="27">
        <v>17.08170981745646</v>
      </c>
      <c r="JR57" s="27">
        <v>616.84516851856847</v>
      </c>
      <c r="JS57" s="27">
        <v>2040.8029146851652</v>
      </c>
      <c r="JT57" s="27">
        <v>1455</v>
      </c>
      <c r="JU57" s="27">
        <v>667.09715148702151</v>
      </c>
      <c r="JV57" s="27">
        <v>671.35521035409147</v>
      </c>
      <c r="JW57" s="27">
        <v>28.371517836045118</v>
      </c>
      <c r="JX57" s="27">
        <v>50.26523823292235</v>
      </c>
      <c r="JY57" s="27">
        <v>23.371517836045118</v>
      </c>
      <c r="JZ57" s="27">
        <v>0.43749999999999212</v>
      </c>
      <c r="KA57" s="27">
        <v>52.578267739519802</v>
      </c>
      <c r="KB57" s="27">
        <v>-44.153296179921242</v>
      </c>
      <c r="KC57" s="27">
        <v>17.022972307215898</v>
      </c>
      <c r="KD57" s="27">
        <v>188.43374443503996</v>
      </c>
      <c r="KE57" s="27">
        <v>17.08181788700303</v>
      </c>
      <c r="KF57" s="27">
        <v>-246.91059552455789</v>
      </c>
      <c r="KG57" s="27">
        <v>74.565741395568821</v>
      </c>
      <c r="KH57" s="27">
        <v>47.727500915527386</v>
      </c>
      <c r="KI57" s="27">
        <v>-1.1567996469886774</v>
      </c>
      <c r="KJ57" s="27">
        <v>-1.0042914877648355</v>
      </c>
      <c r="KK57" s="27">
        <v>278.74013470241061</v>
      </c>
      <c r="KL57" s="27">
        <v>285.58333333333343</v>
      </c>
      <c r="KM57" s="27">
        <v>334.68016413491893</v>
      </c>
      <c r="KN57" s="27">
        <v>488.23609860603869</v>
      </c>
      <c r="KO57" s="27">
        <v>789.494464285714</v>
      </c>
      <c r="KP57" s="27">
        <v>1439.7610672946707</v>
      </c>
      <c r="KQ57" s="27">
        <v>49.572163604926637</v>
      </c>
      <c r="KR57" s="27">
        <v>51.18325892208675</v>
      </c>
      <c r="KS57" s="27">
        <v>-7.0334339171186224</v>
      </c>
      <c r="KT57" s="27">
        <v>-8.68953674742475</v>
      </c>
      <c r="KU57" s="27">
        <v>-8.466575741431603</v>
      </c>
      <c r="KV57" s="27">
        <v>370.16850006888825</v>
      </c>
      <c r="KW57" s="27">
        <v>-7.0334339171186224</v>
      </c>
      <c r="KX57" s="27">
        <v>-6.1116104509934894</v>
      </c>
      <c r="KY57" s="27">
        <v>19.724739156829934</v>
      </c>
      <c r="KZ57" s="27">
        <v>13.822500000000032</v>
      </c>
      <c r="LA57" s="27">
        <v>347.16075445662619</v>
      </c>
      <c r="LB57" s="27">
        <v>359.66071885362157</v>
      </c>
      <c r="LC57" s="27">
        <v>5.3656591345668625</v>
      </c>
      <c r="LD57" s="27">
        <v>-4.9769115113159303</v>
      </c>
      <c r="LE57" s="27">
        <v>-21.151852127514765</v>
      </c>
      <c r="LF57" s="27">
        <v>79.137254746659281</v>
      </c>
      <c r="LG57" s="27">
        <v>15.562713248443606</v>
      </c>
      <c r="LH57" s="27">
        <v>9.5128787089211535</v>
      </c>
      <c r="LI57" s="27">
        <v>15.877695226151165</v>
      </c>
      <c r="LJ57" s="27">
        <v>15.578963040406377</v>
      </c>
      <c r="LK57" s="27">
        <v>35.3487021287877</v>
      </c>
      <c r="LL57" s="27">
        <v>604.5467928821422</v>
      </c>
      <c r="LM57" s="27">
        <v>1.8637874928085368E-2</v>
      </c>
      <c r="LN57" s="27">
        <v>81.136097428368018</v>
      </c>
      <c r="LO57" s="27">
        <v>3.5549400461552567</v>
      </c>
      <c r="LP57" s="27">
        <v>3.5549400461552567</v>
      </c>
      <c r="LQ57" s="27">
        <v>22.925787398609049</v>
      </c>
      <c r="LR57" s="27">
        <v>-181.7818060371674</v>
      </c>
      <c r="LS57" s="27">
        <v>-5.059450745925183</v>
      </c>
      <c r="LT57" s="27">
        <v>20.724739156829934</v>
      </c>
      <c r="LU57" s="27">
        <v>3.5004063821593525</v>
      </c>
      <c r="LV57" s="28">
        <v>7.0935124258921993</v>
      </c>
      <c r="LW57" s="28">
        <v>3.2321429252624565</v>
      </c>
      <c r="LX57" s="28">
        <v>9.5310268900288566</v>
      </c>
      <c r="LY57" s="28">
        <v>4.1958787089211533</v>
      </c>
      <c r="LZ57" s="28">
        <v>1.0000000000000049</v>
      </c>
      <c r="MA57" s="28">
        <v>326.71963880093494</v>
      </c>
      <c r="MB57" s="28">
        <v>55.134906443577805</v>
      </c>
      <c r="MC57" s="28">
        <v>0.88127844584146109</v>
      </c>
      <c r="MD57" s="28">
        <v>439.45093392806086</v>
      </c>
      <c r="ME57" s="28">
        <v>79.395442929567892</v>
      </c>
      <c r="MF57" s="28">
        <v>79.137254746659281</v>
      </c>
      <c r="MG57" s="28">
        <v>6.1528787089211532</v>
      </c>
      <c r="MH57" s="28">
        <v>-13.577933371802152</v>
      </c>
      <c r="MI57" s="28">
        <v>79.381085400631463</v>
      </c>
      <c r="MJ57" s="28">
        <v>0.93119255230617726</v>
      </c>
      <c r="MK57" s="28">
        <v>62.414122552965857</v>
      </c>
      <c r="ML57" s="28">
        <v>65.649807198286027</v>
      </c>
      <c r="MM57" s="28">
        <v>69.030524087594998</v>
      </c>
      <c r="MN57" s="28">
        <v>601.82595429460503</v>
      </c>
      <c r="MO57" s="28">
        <v>639.42838170408584</v>
      </c>
      <c r="MP57" s="28">
        <v>23.485154857030121</v>
      </c>
      <c r="MQ57" s="28">
        <v>-1.2744974234481796</v>
      </c>
      <c r="MR57" s="28">
        <v>15.541284668226021</v>
      </c>
      <c r="MS57" s="28">
        <v>64.805336730184067</v>
      </c>
      <c r="MT57" s="28">
        <v>30.225816629952092</v>
      </c>
      <c r="MU57" s="28">
        <v>-9.1250000000000012E-2</v>
      </c>
      <c r="MV57" s="28">
        <v>1.9638754474590894</v>
      </c>
      <c r="MW57" s="28">
        <v>32.454438971347209</v>
      </c>
      <c r="MX57" s="28">
        <v>1.9092312719642839</v>
      </c>
      <c r="MY57" s="28">
        <v>0.13460037380411433</v>
      </c>
      <c r="MZ57" s="28">
        <v>1.8565754405521862</v>
      </c>
      <c r="NA57" s="28">
        <v>1.5000000000000822E-2</v>
      </c>
      <c r="NB57" s="28">
        <v>68.199236106534116</v>
      </c>
      <c r="NC57" s="28">
        <v>58.158660161278803</v>
      </c>
      <c r="ND57" s="28">
        <v>-0.38348147980762176</v>
      </c>
      <c r="NE57" s="28">
        <v>8.6118354020491381</v>
      </c>
    </row>
    <row r="58" spans="1:369" x14ac:dyDescent="0.25">
      <c r="A58" s="1"/>
      <c r="B58" s="26">
        <v>47270</v>
      </c>
      <c r="C58" s="27">
        <v>20.715705509687936</v>
      </c>
      <c r="D58" s="27">
        <v>25.596508627713391</v>
      </c>
      <c r="E58" s="27">
        <v>32.200561654209075</v>
      </c>
      <c r="F58" s="27">
        <v>32.200561654209075</v>
      </c>
      <c r="G58" s="27">
        <v>26.786728989093529</v>
      </c>
      <c r="H58" s="27">
        <v>14.816859181812834</v>
      </c>
      <c r="I58" s="27">
        <v>34.321766936751374</v>
      </c>
      <c r="J58" s="27">
        <v>141.40712729789934</v>
      </c>
      <c r="K58" s="27">
        <v>141.9939053983916</v>
      </c>
      <c r="L58" s="27">
        <v>24.001525950992306</v>
      </c>
      <c r="M58" s="27">
        <v>33.893457103107636</v>
      </c>
      <c r="N58" s="27">
        <v>24.563710342966228</v>
      </c>
      <c r="O58" s="27">
        <v>23.677649245219609</v>
      </c>
      <c r="P58" s="27">
        <v>23.677649245219609</v>
      </c>
      <c r="Q58" s="27">
        <v>3.1679654876410202</v>
      </c>
      <c r="R58" s="27">
        <v>3.4649622521073757</v>
      </c>
      <c r="S58" s="27">
        <v>5.2400000000000091</v>
      </c>
      <c r="T58" s="27">
        <v>5.2000000000000082</v>
      </c>
      <c r="U58" s="27">
        <v>-11.157321199697174</v>
      </c>
      <c r="V58" s="27">
        <v>-6.5442345832259328</v>
      </c>
      <c r="W58" s="27">
        <v>4.3533114486818791E-2</v>
      </c>
      <c r="X58" s="27">
        <v>1138.7245859401737</v>
      </c>
      <c r="Y58" s="27">
        <v>1.8753370961674869</v>
      </c>
      <c r="Z58" s="27">
        <v>1.8296151702894754</v>
      </c>
      <c r="AA58" s="27">
        <v>1.2725231926553844</v>
      </c>
      <c r="AB58" s="27">
        <v>1.2725231926553842</v>
      </c>
      <c r="AC58" s="27">
        <v>1.1625990578838616</v>
      </c>
      <c r="AD58" s="27">
        <v>1.1625990578838616</v>
      </c>
      <c r="AE58" s="27">
        <v>22.056087090828594</v>
      </c>
      <c r="AF58" s="27">
        <v>26.056087090828594</v>
      </c>
      <c r="AG58" s="27">
        <v>0.15155576886771921</v>
      </c>
      <c r="AH58" s="27">
        <v>-66.256955921447982</v>
      </c>
      <c r="AI58" s="27">
        <v>3.5846609620894543</v>
      </c>
      <c r="AJ58" s="27">
        <v>3.1196151702894754</v>
      </c>
      <c r="AK58" s="27">
        <v>54.305786448192748</v>
      </c>
      <c r="AL58" s="27">
        <v>1.8496151702894754</v>
      </c>
      <c r="AM58" s="27">
        <v>-0.23069464285715122</v>
      </c>
      <c r="AN58" s="27">
        <v>-6.4229167726201436E-2</v>
      </c>
      <c r="AO58" s="27">
        <v>-0.25994029904761962</v>
      </c>
      <c r="AP58" s="27">
        <v>-0.26428613168682785</v>
      </c>
      <c r="AQ58" s="27">
        <v>-1.0031249757323857</v>
      </c>
      <c r="AR58" s="27">
        <v>15.703639813095251</v>
      </c>
      <c r="AS58" s="27">
        <v>-0.20803246939210038</v>
      </c>
      <c r="AT58" s="27">
        <v>26.304796336002152</v>
      </c>
      <c r="AU58" s="27">
        <v>0.11853656261664071</v>
      </c>
      <c r="AV58" s="27">
        <v>-6.6555572326786938E-2</v>
      </c>
      <c r="AW58" s="27">
        <v>-0.20344170285714344</v>
      </c>
      <c r="AX58" s="27">
        <v>-0.1068572562664738</v>
      </c>
      <c r="AY58" s="27">
        <v>1.8386282304439556</v>
      </c>
      <c r="AZ58" s="27">
        <v>-11.364507823024928</v>
      </c>
      <c r="BA58" s="27">
        <v>1.9387161210879005</v>
      </c>
      <c r="BB58" s="27">
        <v>-7.4124455968343439E-2</v>
      </c>
      <c r="BC58" s="27">
        <v>6.8363166666666828</v>
      </c>
      <c r="BD58" s="27">
        <v>65.402608002376766</v>
      </c>
      <c r="BE58" s="27">
        <v>415.30656081509261</v>
      </c>
      <c r="BF58" s="27">
        <v>-1.0031249757323857</v>
      </c>
      <c r="BG58" s="27">
        <v>-1.7781772800002669</v>
      </c>
      <c r="BH58" s="27">
        <v>0.4483648571428811</v>
      </c>
      <c r="BI58" s="27">
        <v>10.410379642857128</v>
      </c>
      <c r="BJ58" s="27">
        <v>2.86035637500009</v>
      </c>
      <c r="BK58" s="27">
        <v>197.47415171226226</v>
      </c>
      <c r="BL58" s="27">
        <v>-0.10412445596834344</v>
      </c>
      <c r="BM58" s="27">
        <v>51.737396486609548</v>
      </c>
      <c r="BN58" s="27">
        <v>1.8318588648214267</v>
      </c>
      <c r="BO58" s="27">
        <v>-1.818971923007974E-2</v>
      </c>
      <c r="BP58" s="27">
        <v>-0.23569464285715122</v>
      </c>
      <c r="BQ58" s="27">
        <v>80.894237042552149</v>
      </c>
      <c r="BR58" s="27">
        <v>1.9286239042857138</v>
      </c>
      <c r="BS58" s="27">
        <v>-9.0930320357142866E-2</v>
      </c>
      <c r="BT58" s="27">
        <v>-82.58001808462852</v>
      </c>
      <c r="BU58" s="27">
        <v>-6.9240107539495552</v>
      </c>
      <c r="BV58" s="27">
        <v>414.95656081509259</v>
      </c>
      <c r="BW58" s="27">
        <v>69.754509536089742</v>
      </c>
      <c r="BX58" s="27">
        <v>8.7061405523390363</v>
      </c>
      <c r="BY58" s="27">
        <v>528.52378978201261</v>
      </c>
      <c r="BZ58" s="27">
        <v>17.374425375208428</v>
      </c>
      <c r="CA58" s="27">
        <v>349.42362116834596</v>
      </c>
      <c r="CB58" s="27">
        <v>-7.6112055440864372</v>
      </c>
      <c r="CC58" s="27">
        <v>-21.600477134613751</v>
      </c>
      <c r="CD58" s="27">
        <v>-9.9503855913295212</v>
      </c>
      <c r="CE58" s="27">
        <v>-21.264830361718243</v>
      </c>
      <c r="CF58" s="27">
        <v>73.314459297438233</v>
      </c>
      <c r="CG58" s="27">
        <v>73.314459297438233</v>
      </c>
      <c r="CH58" s="27">
        <v>76.781296760927376</v>
      </c>
      <c r="CI58" s="27">
        <v>280.6703665962101</v>
      </c>
      <c r="CJ58" s="27">
        <v>73.314459297438233</v>
      </c>
      <c r="CK58" s="27">
        <v>60.732516197734277</v>
      </c>
      <c r="CL58" s="27">
        <v>495.08953421686306</v>
      </c>
      <c r="CM58" s="27">
        <v>450.08953421686306</v>
      </c>
      <c r="CN58" s="27">
        <v>20.487288186850193</v>
      </c>
      <c r="CO58" s="27">
        <v>-9.6122219483121878</v>
      </c>
      <c r="CP58" s="27">
        <v>365.52697336574272</v>
      </c>
      <c r="CQ58" s="27">
        <v>12.073743464848492</v>
      </c>
      <c r="CR58" s="27">
        <v>380.52753720669699</v>
      </c>
      <c r="CS58" s="27">
        <v>9.3464469246942574</v>
      </c>
      <c r="CT58" s="27">
        <v>7.8109637043645579</v>
      </c>
      <c r="CU58" s="27">
        <v>624.08270861713186</v>
      </c>
      <c r="CV58" s="27">
        <v>17.972086191196698</v>
      </c>
      <c r="CW58" s="27">
        <v>599.77510925567924</v>
      </c>
      <c r="CX58" s="27">
        <v>-0.23569464285715122</v>
      </c>
      <c r="CY58" s="27">
        <v>1.5914098538866868</v>
      </c>
      <c r="CZ58" s="27">
        <v>-6.4668854140698369E-3</v>
      </c>
      <c r="DA58" s="27">
        <v>1.7396151702894753</v>
      </c>
      <c r="DB58" s="27">
        <v>2.0815334710921567</v>
      </c>
      <c r="DC58" s="27">
        <v>5.1899999999999737</v>
      </c>
      <c r="DD58" s="27">
        <v>4.399999999999987</v>
      </c>
      <c r="DE58" s="27">
        <v>1.7318588648214266</v>
      </c>
      <c r="DF58" s="27">
        <v>-5.3105307142854987E-3</v>
      </c>
      <c r="DG58" s="27">
        <v>4.4000000000000083</v>
      </c>
      <c r="DH58" s="27">
        <v>5.0899999999999883</v>
      </c>
      <c r="DI58" s="27">
        <v>33.111804820339565</v>
      </c>
      <c r="DJ58" s="27">
        <v>32.931178141029733</v>
      </c>
      <c r="DK58" s="27">
        <v>329.31178141029733</v>
      </c>
      <c r="DL58" s="27">
        <v>206.08358194140769</v>
      </c>
      <c r="DM58" s="27">
        <v>34.354018574565117</v>
      </c>
      <c r="DN58" s="27">
        <v>619.35810136649081</v>
      </c>
      <c r="DO58" s="27">
        <v>-10.500000000000048</v>
      </c>
      <c r="DP58" s="27">
        <v>359.23335136751035</v>
      </c>
      <c r="DQ58" s="27">
        <v>347.40263016889816</v>
      </c>
      <c r="DR58" s="27">
        <v>553</v>
      </c>
      <c r="DS58" s="27">
        <v>630.49648202765673</v>
      </c>
      <c r="DT58" s="27">
        <v>623.41963810896254</v>
      </c>
      <c r="DU58" s="27">
        <v>608.91033063149018</v>
      </c>
      <c r="DV58" s="27">
        <v>662.94928971866284</v>
      </c>
      <c r="DW58" s="27">
        <v>8.152398168001076</v>
      </c>
      <c r="DX58" s="27">
        <v>6.1811357848821586</v>
      </c>
      <c r="DY58" s="27">
        <v>17.155948115086648</v>
      </c>
      <c r="DZ58" s="27">
        <v>1.0121988801690054</v>
      </c>
      <c r="EA58" s="27">
        <v>678.94928971866284</v>
      </c>
      <c r="EB58" s="27">
        <v>23.304796336002152</v>
      </c>
      <c r="EC58" s="27">
        <v>18.750092214754154</v>
      </c>
      <c r="ED58" s="27">
        <v>8.8168591818128341</v>
      </c>
      <c r="EE58" s="27">
        <v>-61.709063604476412</v>
      </c>
      <c r="EF58" s="27">
        <v>-5.0594507459251838</v>
      </c>
      <c r="EG58" s="27">
        <v>15.110281685024528</v>
      </c>
      <c r="EH58" s="27">
        <v>9.4273399292188582</v>
      </c>
      <c r="EI58" s="27">
        <v>8.4215843978623237</v>
      </c>
      <c r="EJ58" s="27">
        <v>-123.41812720895282</v>
      </c>
      <c r="EK58" s="27">
        <v>16.767857142857128</v>
      </c>
      <c r="EL58" s="27">
        <v>24.675299999999993</v>
      </c>
      <c r="EM58" s="27">
        <v>-8.4103361148595805</v>
      </c>
      <c r="EN58" s="27">
        <v>379.49912038213216</v>
      </c>
      <c r="EO58" s="27">
        <v>1.9799784297755985</v>
      </c>
      <c r="EP58" s="27">
        <v>603.04335143883259</v>
      </c>
      <c r="EQ58" s="27">
        <v>634.42245513678677</v>
      </c>
      <c r="ER58" s="27">
        <v>2.7548750018080095</v>
      </c>
      <c r="ES58" s="27">
        <v>608.08942362818561</v>
      </c>
      <c r="ET58" s="27">
        <v>19.041202257656199</v>
      </c>
      <c r="EU58" s="27">
        <v>622.50733589246033</v>
      </c>
      <c r="EV58" s="27">
        <v>622.50733589246033</v>
      </c>
      <c r="EW58" s="27">
        <v>7.7693589392400755</v>
      </c>
      <c r="EX58" s="27">
        <v>-8.4677259719188847</v>
      </c>
      <c r="EY58" s="27">
        <v>513.23851826215935</v>
      </c>
      <c r="EZ58" s="27">
        <v>-8.4295837755096503</v>
      </c>
      <c r="FA58" s="27">
        <v>465.82616232675088</v>
      </c>
      <c r="FB58" s="27">
        <v>577.39791891043501</v>
      </c>
      <c r="FC58" s="27">
        <v>-16.066555572326788</v>
      </c>
      <c r="FD58" s="27">
        <v>-131.41812720895282</v>
      </c>
      <c r="FE58" s="27">
        <v>9869.2282808750533</v>
      </c>
      <c r="FF58" s="27">
        <v>131.45945065971338</v>
      </c>
      <c r="FG58" s="27">
        <v>12.395039671880172</v>
      </c>
      <c r="FH58" s="27">
        <v>705.57778860081294</v>
      </c>
      <c r="FI58" s="27">
        <v>15.25</v>
      </c>
      <c r="FJ58" s="27">
        <v>12.905535722155804</v>
      </c>
      <c r="FK58" s="27">
        <v>15.316859181812834</v>
      </c>
      <c r="FL58" s="27">
        <v>4.1121988801690055</v>
      </c>
      <c r="FM58" s="27">
        <v>-7.7678141872287529</v>
      </c>
      <c r="FN58" s="27">
        <v>59.41936960401361</v>
      </c>
      <c r="FO58" s="27">
        <v>3.1614346137568052</v>
      </c>
      <c r="FP58" s="27">
        <v>3.1121988801690055</v>
      </c>
      <c r="FQ58" s="27">
        <v>57.240375375072055</v>
      </c>
      <c r="FR58" s="27">
        <v>4.5000000000000036</v>
      </c>
      <c r="FS58" s="27">
        <v>5.5000000000000725E-3</v>
      </c>
      <c r="FT58" s="27">
        <v>-0.12155576886771921</v>
      </c>
      <c r="FU58" s="27">
        <v>1.9396151702894753</v>
      </c>
      <c r="FV58" s="27">
        <v>2.0949999999999989</v>
      </c>
      <c r="FW58" s="27">
        <v>1.1858727807041394</v>
      </c>
      <c r="FX58" s="27">
        <v>-10.500000000000048</v>
      </c>
      <c r="FY58" s="27">
        <v>1.9896151702894753</v>
      </c>
      <c r="FZ58" s="27">
        <v>-0.23622553690476386</v>
      </c>
      <c r="GA58" s="27">
        <v>2.1369720704599366</v>
      </c>
      <c r="GB58" s="27">
        <v>-3.2357694817020866</v>
      </c>
      <c r="GC58" s="27">
        <v>23.791174397653691</v>
      </c>
      <c r="GD58" s="27">
        <v>52.705361501010422</v>
      </c>
      <c r="GE58" s="27">
        <v>0.13707783047242794</v>
      </c>
      <c r="GF58" s="27">
        <v>421.55592164036739</v>
      </c>
      <c r="GG58" s="27">
        <v>54.586740577328904</v>
      </c>
      <c r="GH58" s="27">
        <v>421.15592164036741</v>
      </c>
      <c r="GI58" s="27">
        <v>2.6125966735801094</v>
      </c>
      <c r="GJ58" s="27">
        <v>23.791117303668575</v>
      </c>
      <c r="GK58" s="27">
        <v>5.0229842785389831</v>
      </c>
      <c r="GL58" s="27">
        <v>-5.8795940786501308</v>
      </c>
      <c r="GM58" s="27">
        <v>-6.9314115221977834E-3</v>
      </c>
      <c r="GN58" s="27">
        <v>1.62703837707322</v>
      </c>
      <c r="GO58" s="27">
        <v>278.08404465811651</v>
      </c>
      <c r="GP58" s="27">
        <v>4.5000000000000036</v>
      </c>
      <c r="GQ58" s="27">
        <v>0.19991210935605519</v>
      </c>
      <c r="GR58" s="27">
        <v>620.04370753954868</v>
      </c>
      <c r="GS58" s="27">
        <v>27.983870871716672</v>
      </c>
      <c r="GT58" s="27">
        <v>1.2500000186264484E-2</v>
      </c>
      <c r="GU58" s="27">
        <v>0.1372643899189771</v>
      </c>
      <c r="GV58" s="27">
        <v>-131.41812720895282</v>
      </c>
      <c r="GW58" s="27">
        <v>0.30444840718182825</v>
      </c>
      <c r="GX58" s="27">
        <v>17.416129535760714</v>
      </c>
      <c r="GY58" s="27">
        <v>29.236158163952311</v>
      </c>
      <c r="GZ58" s="27">
        <v>0.14735690017046132</v>
      </c>
      <c r="HA58" s="27">
        <v>0.23735690017046132</v>
      </c>
      <c r="HB58" s="27">
        <v>21.406684822186776</v>
      </c>
      <c r="HC58" s="27">
        <v>0.16018031464177626</v>
      </c>
      <c r="HD58" s="27">
        <v>0.16018031464177626</v>
      </c>
      <c r="HE58" s="27">
        <v>2.1386282304439557</v>
      </c>
      <c r="HF58" s="27">
        <v>2.1386282304439556E-2</v>
      </c>
      <c r="HG58" s="27">
        <v>-0.10693141152219779</v>
      </c>
      <c r="HH58" s="27">
        <v>-9.6931411522197794E-2</v>
      </c>
      <c r="HI58" s="27">
        <v>-6.4668855131812114E-3</v>
      </c>
      <c r="HJ58" s="27">
        <v>2.0294348538095246</v>
      </c>
      <c r="HK58" s="27">
        <v>-3.6015476190475994E-2</v>
      </c>
      <c r="HL58" s="27">
        <v>8.3984523809523787E-2</v>
      </c>
      <c r="HM58" s="27">
        <v>27.329721380969534</v>
      </c>
      <c r="HN58" s="27">
        <v>27.276626058565224</v>
      </c>
      <c r="HO58" s="27">
        <v>620.63370753954871</v>
      </c>
      <c r="HP58" s="27">
        <v>1242.9870398850042</v>
      </c>
      <c r="HQ58" s="27">
        <v>1268.2028844404435</v>
      </c>
      <c r="HR58" s="27">
        <v>608.38096011607047</v>
      </c>
      <c r="HS58" s="27">
        <v>610.38096011607047</v>
      </c>
      <c r="HT58" s="27">
        <v>633.23752373555146</v>
      </c>
      <c r="HU58" s="27">
        <v>630.32396313930383</v>
      </c>
      <c r="HV58" s="27">
        <v>618.94928971866284</v>
      </c>
      <c r="HW58" s="27">
        <v>-10.038959087172657</v>
      </c>
      <c r="HX58" s="27">
        <v>1.0121988801690054</v>
      </c>
      <c r="HY58" s="27">
        <v>-70.256955921447982</v>
      </c>
      <c r="HZ58" s="27">
        <v>600.02615531818446</v>
      </c>
      <c r="IA58" s="27">
        <v>589.00245395427601</v>
      </c>
      <c r="IB58" s="27">
        <v>8.9711443365058248</v>
      </c>
      <c r="IC58" s="27">
        <v>9.1646100158283001</v>
      </c>
      <c r="ID58" s="27">
        <v>104.06872544446149</v>
      </c>
      <c r="IE58" s="27">
        <v>619.35810136649047</v>
      </c>
      <c r="IF58" s="27">
        <v>101.36226507869557</v>
      </c>
      <c r="IG58" s="27">
        <v>0.19476517027448112</v>
      </c>
      <c r="IH58" s="27">
        <v>411.66842102801064</v>
      </c>
      <c r="II58" s="27">
        <v>-14.149806980249934</v>
      </c>
      <c r="IJ58" s="27">
        <v>359.23335136751035</v>
      </c>
      <c r="IK58" s="27">
        <v>16.075436923442201</v>
      </c>
      <c r="IL58" s="27">
        <v>382.52598635693249</v>
      </c>
      <c r="IM58" s="27">
        <v>359.23335136751035</v>
      </c>
      <c r="IN58" s="27">
        <v>-35.128477960723991</v>
      </c>
      <c r="IO58" s="27">
        <v>-33.128477960723991</v>
      </c>
      <c r="IP58" s="27">
        <v>368.07379656979845</v>
      </c>
      <c r="IQ58" s="27">
        <v>-1.6132602229840689</v>
      </c>
      <c r="IR58" s="27">
        <v>393.6489273623821</v>
      </c>
      <c r="IS58" s="27">
        <v>35.434049063113775</v>
      </c>
      <c r="IT58" s="27">
        <v>17.277678571428559</v>
      </c>
      <c r="IU58" s="27">
        <v>-10.036480069661856</v>
      </c>
      <c r="IV58" s="27">
        <v>-9.7924359509489758</v>
      </c>
      <c r="IW58" s="27">
        <v>365.52697336574272</v>
      </c>
      <c r="IX58" s="27">
        <v>354.54601203476551</v>
      </c>
      <c r="IY58" s="27">
        <v>0.71428571428582321</v>
      </c>
      <c r="IZ58" s="27">
        <v>-32.357694817020864</v>
      </c>
      <c r="JA58" s="27">
        <v>1.7728787089211533</v>
      </c>
      <c r="JB58" s="27">
        <v>1.7324811260537203</v>
      </c>
      <c r="JC58" s="27">
        <v>16.304796336002152</v>
      </c>
      <c r="JD58" s="27">
        <v>15.540062049088929</v>
      </c>
      <c r="JE58" s="27">
        <v>-5.1378570747375427</v>
      </c>
      <c r="JF58" s="27">
        <v>206.00669282664316</v>
      </c>
      <c r="JG58" s="27">
        <v>616.02463746224123</v>
      </c>
      <c r="JH58" s="27">
        <v>617.34353306046489</v>
      </c>
      <c r="JI58" s="27">
        <v>607.58693238422222</v>
      </c>
      <c r="JJ58" s="27">
        <v>579.92308886985097</v>
      </c>
      <c r="JK58" s="27">
        <v>592.42245513678677</v>
      </c>
      <c r="JL58" s="27">
        <v>586.13956146112423</v>
      </c>
      <c r="JM58" s="27">
        <v>3.3121429252624566</v>
      </c>
      <c r="JN58" s="27">
        <v>16.750092214754154</v>
      </c>
      <c r="JO58" s="27">
        <v>617.96654994768448</v>
      </c>
      <c r="JP58" s="27">
        <v>17.055979184070047</v>
      </c>
      <c r="JQ58" s="27">
        <v>17.055979184070047</v>
      </c>
      <c r="JR58" s="27">
        <v>617.07300567637299</v>
      </c>
      <c r="JS58" s="27">
        <v>2040.8029146851652</v>
      </c>
      <c r="JT58" s="27">
        <v>1455</v>
      </c>
      <c r="JU58" s="27">
        <v>666.89854181686053</v>
      </c>
      <c r="JV58" s="27">
        <v>671.49137437997035</v>
      </c>
      <c r="JW58" s="27">
        <v>28.374425375208428</v>
      </c>
      <c r="JX58" s="27">
        <v>50.348500555135317</v>
      </c>
      <c r="JY58" s="27">
        <v>23.374425375208428</v>
      </c>
      <c r="JZ58" s="27">
        <v>0.43749999999999212</v>
      </c>
      <c r="KA58" s="27">
        <v>52.665361501010423</v>
      </c>
      <c r="KB58" s="27">
        <v>-45.710005844231972</v>
      </c>
      <c r="KC58" s="27">
        <v>16.987435751593349</v>
      </c>
      <c r="KD58" s="27">
        <v>189.14135110753526</v>
      </c>
      <c r="KE58" s="27">
        <v>17.056087090828594</v>
      </c>
      <c r="KF58" s="27">
        <v>-247.83779455372755</v>
      </c>
      <c r="KG58" s="27">
        <v>73.933053137969935</v>
      </c>
      <c r="KH58" s="27">
        <v>47.727500915527386</v>
      </c>
      <c r="KI58" s="27">
        <v>-1.1567996469886774</v>
      </c>
      <c r="KJ58" s="27">
        <v>-1.113878433904852</v>
      </c>
      <c r="KK58" s="27">
        <v>278.18404465811653</v>
      </c>
      <c r="KL58" s="27">
        <v>285.58333333333343</v>
      </c>
      <c r="KM58" s="27">
        <v>334.68016413491893</v>
      </c>
      <c r="KN58" s="27">
        <v>489.32396313930383</v>
      </c>
      <c r="KO58" s="27">
        <v>789.494464285714</v>
      </c>
      <c r="KP58" s="27">
        <v>1439.1277937013513</v>
      </c>
      <c r="KQ58" s="27">
        <v>49.580158687520687</v>
      </c>
      <c r="KR58" s="27">
        <v>51.191513844865106</v>
      </c>
      <c r="KS58" s="27">
        <v>-7.0256955921447979</v>
      </c>
      <c r="KT58" s="27">
        <v>-8.6831695170598575</v>
      </c>
      <c r="KU58" s="27">
        <v>-8.4589504855852233</v>
      </c>
      <c r="KV58" s="27">
        <v>370.38922473145101</v>
      </c>
      <c r="KW58" s="27">
        <v>-7.0256955921447979</v>
      </c>
      <c r="KX58" s="27">
        <v>-6.0793148979867597</v>
      </c>
      <c r="KY58" s="27">
        <v>19.476517027448111</v>
      </c>
      <c r="KZ58" s="27">
        <v>13.822500000000032</v>
      </c>
      <c r="LA58" s="27">
        <v>347.40263016889816</v>
      </c>
      <c r="LB58" s="27">
        <v>360.05635082681636</v>
      </c>
      <c r="LC58" s="27">
        <v>5.3649347419143085</v>
      </c>
      <c r="LD58" s="27">
        <v>-5.3542467782711931</v>
      </c>
      <c r="LE58" s="27">
        <v>-23.416111364813119</v>
      </c>
      <c r="LF58" s="27">
        <v>78.899962226650757</v>
      </c>
      <c r="LG58" s="27">
        <v>15.316859181812834</v>
      </c>
      <c r="LH58" s="27">
        <v>9.5128787089211535</v>
      </c>
      <c r="LI58" s="27">
        <v>15.804796336002152</v>
      </c>
      <c r="LJ58" s="27">
        <v>15.331366380010346</v>
      </c>
      <c r="LK58" s="27">
        <v>35.334049063113774</v>
      </c>
      <c r="LL58" s="27">
        <v>603.04335143883259</v>
      </c>
      <c r="LM58" s="27">
        <v>1.8788225785724415E-2</v>
      </c>
      <c r="LN58" s="27">
        <v>80.894237042552149</v>
      </c>
      <c r="LO58" s="27">
        <v>3.5195037133441121</v>
      </c>
      <c r="LP58" s="27">
        <v>3.5195037133441121</v>
      </c>
      <c r="LQ58" s="27">
        <v>22.727215393909344</v>
      </c>
      <c r="LR58" s="27">
        <v>-183.11693712302642</v>
      </c>
      <c r="LS58" s="27">
        <v>-5.059450745925183</v>
      </c>
      <c r="LT58" s="27">
        <v>20.476517027448111</v>
      </c>
      <c r="LU58" s="27">
        <v>3.3879772675925359</v>
      </c>
      <c r="LV58" s="28">
        <v>6.9480843842118167</v>
      </c>
      <c r="LW58" s="28">
        <v>3.2321429252624565</v>
      </c>
      <c r="LX58" s="28">
        <v>9.2813253437753822</v>
      </c>
      <c r="LY58" s="28">
        <v>4.1958787089211533</v>
      </c>
      <c r="LZ58" s="28">
        <v>1.0000000000000049</v>
      </c>
      <c r="MA58" s="28">
        <v>324.6703665962101</v>
      </c>
      <c r="MB58" s="28">
        <v>54.84345198005763</v>
      </c>
      <c r="MC58" s="28">
        <v>0.88097895191706621</v>
      </c>
      <c r="MD58" s="28">
        <v>439.47742491208373</v>
      </c>
      <c r="ME58" s="28">
        <v>79.160635228246903</v>
      </c>
      <c r="MF58" s="28">
        <v>78.899962226650757</v>
      </c>
      <c r="MG58" s="28">
        <v>6.1528787089211532</v>
      </c>
      <c r="MH58" s="28">
        <v>-13.828736438883837</v>
      </c>
      <c r="MI58" s="28">
        <v>79.142796059983922</v>
      </c>
      <c r="MJ58" s="28">
        <v>0.79323112919542871</v>
      </c>
      <c r="MK58" s="28">
        <v>62.262754522925874</v>
      </c>
      <c r="ML58" s="28">
        <v>65.49704638445742</v>
      </c>
      <c r="MM58" s="28">
        <v>68.692140391967413</v>
      </c>
      <c r="MN58" s="28">
        <v>602.42245513678677</v>
      </c>
      <c r="MO58" s="28">
        <v>639.43732434138542</v>
      </c>
      <c r="MP58" s="28">
        <v>23.488942582623711</v>
      </c>
      <c r="MQ58" s="28">
        <v>-1.2747029765534985</v>
      </c>
      <c r="MR58" s="28">
        <v>15.69183244465933</v>
      </c>
      <c r="MS58" s="28">
        <v>65.063874862384026</v>
      </c>
      <c r="MT58" s="28">
        <v>30.384626619318315</v>
      </c>
      <c r="MU58" s="28">
        <v>-9.1250000000000012E-2</v>
      </c>
      <c r="MV58" s="28">
        <v>1.9596151702894753</v>
      </c>
      <c r="MW58" s="28">
        <v>32.357694817020864</v>
      </c>
      <c r="MX58" s="28">
        <v>1.9018588648214267</v>
      </c>
      <c r="MY58" s="28">
        <v>0.13458525766387203</v>
      </c>
      <c r="MZ58" s="28">
        <v>1.8587161210879004</v>
      </c>
      <c r="NA58" s="28">
        <v>1.5000000000000822E-2</v>
      </c>
      <c r="NB58" s="28">
        <v>68.43267756708201</v>
      </c>
      <c r="NC58" s="28">
        <v>58.387262030487619</v>
      </c>
      <c r="ND58" s="28">
        <v>-0.38348147980762176</v>
      </c>
      <c r="NE58" s="28">
        <v>8.3951067603626264</v>
      </c>
    </row>
    <row r="59" spans="1:369" x14ac:dyDescent="0.25">
      <c r="A59" s="1"/>
      <c r="B59" s="26">
        <v>47300</v>
      </c>
      <c r="C59" s="27">
        <v>20.718881775233843</v>
      </c>
      <c r="D59" s="27">
        <v>25.579942657569791</v>
      </c>
      <c r="E59" s="27">
        <v>32.200561654209075</v>
      </c>
      <c r="F59" s="27">
        <v>32.200561654209075</v>
      </c>
      <c r="G59" s="27">
        <v>26.742790367342664</v>
      </c>
      <c r="H59" s="27">
        <v>14.590613108226231</v>
      </c>
      <c r="I59" s="27">
        <v>34.000011068390485</v>
      </c>
      <c r="J59" s="27">
        <v>141.42880875046546</v>
      </c>
      <c r="K59" s="27">
        <v>141.19819872750585</v>
      </c>
      <c r="L59" s="27">
        <v>23.924163719579543</v>
      </c>
      <c r="M59" s="27">
        <v>33.8952640011128</v>
      </c>
      <c r="N59" s="27">
        <v>24.519575107772237</v>
      </c>
      <c r="O59" s="27">
        <v>23.746521043425364</v>
      </c>
      <c r="P59" s="27">
        <v>23.746521043425364</v>
      </c>
      <c r="Q59" s="27">
        <v>3.1679654876410202</v>
      </c>
      <c r="R59" s="27">
        <v>3.4649622521073757</v>
      </c>
      <c r="S59" s="27">
        <v>5.2400000000000091</v>
      </c>
      <c r="T59" s="27">
        <v>5.2000000000000082</v>
      </c>
      <c r="U59" s="27">
        <v>-11.184138997272807</v>
      </c>
      <c r="V59" s="27">
        <v>-6.8831733061771008</v>
      </c>
      <c r="W59" s="27">
        <v>6.2932754859562748E-2</v>
      </c>
      <c r="X59" s="27">
        <v>1126.4754020985195</v>
      </c>
      <c r="Y59" s="27">
        <v>1.8540731972208524</v>
      </c>
      <c r="Z59" s="27">
        <v>1.819678492635826</v>
      </c>
      <c r="AA59" s="27">
        <v>1.2725231926553844</v>
      </c>
      <c r="AB59" s="27">
        <v>1.2725231926553842</v>
      </c>
      <c r="AC59" s="27">
        <v>1.162622181770792</v>
      </c>
      <c r="AD59" s="27">
        <v>1.162622181770792</v>
      </c>
      <c r="AE59" s="27">
        <v>22.078387114179773</v>
      </c>
      <c r="AF59" s="27">
        <v>26.078387114179773</v>
      </c>
      <c r="AG59" s="27">
        <v>0.15164749465397148</v>
      </c>
      <c r="AH59" s="27">
        <v>-66.263990762333279</v>
      </c>
      <c r="AI59" s="27">
        <v>3.5900350487875072</v>
      </c>
      <c r="AJ59" s="27">
        <v>3.1096784926358261</v>
      </c>
      <c r="AK59" s="27">
        <v>54.305786448192748</v>
      </c>
      <c r="AL59" s="27">
        <v>1.8396784926358261</v>
      </c>
      <c r="AM59" s="27">
        <v>-0.20449964285715028</v>
      </c>
      <c r="AN59" s="27">
        <v>-6.4229167726201436E-2</v>
      </c>
      <c r="AO59" s="27">
        <v>-0.24939686904761962</v>
      </c>
      <c r="AP59" s="27">
        <v>-0.24846257520215115</v>
      </c>
      <c r="AQ59" s="27">
        <v>-1.0031249757323857</v>
      </c>
      <c r="AR59" s="27">
        <v>16.40476711666668</v>
      </c>
      <c r="AS59" s="27">
        <v>-0.19317300729266462</v>
      </c>
      <c r="AT59" s="27">
        <v>26.277855441816648</v>
      </c>
      <c r="AU59" s="27">
        <v>0.10991732279106793</v>
      </c>
      <c r="AV59" s="27">
        <v>-6.1965739744979306E-2</v>
      </c>
      <c r="AW59" s="27">
        <v>-0.18737462285714337</v>
      </c>
      <c r="AX59" s="27">
        <v>-0.11712203537361709</v>
      </c>
      <c r="AY59" s="27">
        <v>1.8390501624545854</v>
      </c>
      <c r="AZ59" s="27">
        <v>-11.627133003809115</v>
      </c>
      <c r="BA59" s="27">
        <v>1.9550631360879007</v>
      </c>
      <c r="BB59" s="27">
        <v>-7.2043092825561192E-2</v>
      </c>
      <c r="BC59" s="27">
        <v>7.0330605333333489</v>
      </c>
      <c r="BD59" s="27">
        <v>65.39723858866995</v>
      </c>
      <c r="BE59" s="27">
        <v>415.27246503805429</v>
      </c>
      <c r="BF59" s="27">
        <v>-1.0031249757323857</v>
      </c>
      <c r="BG59" s="27">
        <v>-0.86631220500012995</v>
      </c>
      <c r="BH59" s="27">
        <v>0.43905502857145207</v>
      </c>
      <c r="BI59" s="27">
        <v>10.365029999999985</v>
      </c>
      <c r="BJ59" s="27">
        <v>2.8012500000000884</v>
      </c>
      <c r="BK59" s="27">
        <v>197.3737055970681</v>
      </c>
      <c r="BL59" s="27">
        <v>-0.10204309282556119</v>
      </c>
      <c r="BM59" s="27">
        <v>51.486094699551273</v>
      </c>
      <c r="BN59" s="27">
        <v>1.8379411007142836</v>
      </c>
      <c r="BO59" s="27">
        <v>-1.6540228868656019E-2</v>
      </c>
      <c r="BP59" s="27">
        <v>-0.20949964285715028</v>
      </c>
      <c r="BQ59" s="27">
        <v>80.652376656736251</v>
      </c>
      <c r="BR59" s="27">
        <v>1.9117297271428568</v>
      </c>
      <c r="BS59" s="27">
        <v>-9.5383660000000009E-2</v>
      </c>
      <c r="BT59" s="27">
        <v>-81.838079593085553</v>
      </c>
      <c r="BU59" s="27">
        <v>-7.0186018425468317</v>
      </c>
      <c r="BV59" s="27">
        <v>414.92246503805427</v>
      </c>
      <c r="BW59" s="27">
        <v>69.796378989592782</v>
      </c>
      <c r="BX59" s="27">
        <v>8.7822540396409448</v>
      </c>
      <c r="BY59" s="27">
        <v>528.82605272090257</v>
      </c>
      <c r="BZ59" s="27">
        <v>17.377188846992425</v>
      </c>
      <c r="CA59" s="27">
        <v>347.14245354616799</v>
      </c>
      <c r="CB59" s="27">
        <v>-7.9940747915330359</v>
      </c>
      <c r="CC59" s="27">
        <v>-21.007741830462489</v>
      </c>
      <c r="CD59" s="27">
        <v>-10.370264802014807</v>
      </c>
      <c r="CE59" s="27">
        <v>-20.684476479115141</v>
      </c>
      <c r="CF59" s="27">
        <v>73.218819210712653</v>
      </c>
      <c r="CG59" s="27">
        <v>73.218819210712653</v>
      </c>
      <c r="CH59" s="27">
        <v>77.10381360905555</v>
      </c>
      <c r="CI59" s="27">
        <v>278.67111711509261</v>
      </c>
      <c r="CJ59" s="27">
        <v>73.218819210712653</v>
      </c>
      <c r="CK59" s="27">
        <v>60.351151890041933</v>
      </c>
      <c r="CL59" s="27">
        <v>494.13664214285393</v>
      </c>
      <c r="CM59" s="27">
        <v>449.13664214285393</v>
      </c>
      <c r="CN59" s="27">
        <v>20.487288186850193</v>
      </c>
      <c r="CO59" s="27">
        <v>-10.004514953040873</v>
      </c>
      <c r="CP59" s="27">
        <v>365.05419944735098</v>
      </c>
      <c r="CQ59" s="27">
        <v>12.073743464848492</v>
      </c>
      <c r="CR59" s="27">
        <v>378.90505460768952</v>
      </c>
      <c r="CS59" s="27">
        <v>9.3464469246942574</v>
      </c>
      <c r="CT59" s="27">
        <v>7.9095589877881451</v>
      </c>
      <c r="CU59" s="27">
        <v>624.22004756576837</v>
      </c>
      <c r="CV59" s="27">
        <v>17.910944413079761</v>
      </c>
      <c r="CW59" s="27">
        <v>599.96716173040136</v>
      </c>
      <c r="CX59" s="27">
        <v>-0.20949964285715028</v>
      </c>
      <c r="CY59" s="27">
        <v>1.5774404803553528</v>
      </c>
      <c r="CZ59" s="27">
        <v>1.2932754661355563E-2</v>
      </c>
      <c r="DA59" s="27">
        <v>1.729678492635826</v>
      </c>
      <c r="DB59" s="27">
        <v>2.0647381815401946</v>
      </c>
      <c r="DC59" s="27">
        <v>5.1899999999999737</v>
      </c>
      <c r="DD59" s="27">
        <v>4.399999999999987</v>
      </c>
      <c r="DE59" s="27">
        <v>1.7379411007142835</v>
      </c>
      <c r="DF59" s="27">
        <v>1.0620226964285284E-2</v>
      </c>
      <c r="DG59" s="27">
        <v>4.4000000000000083</v>
      </c>
      <c r="DH59" s="27">
        <v>5.0899999999999883</v>
      </c>
      <c r="DI59" s="27">
        <v>33.050806552730954</v>
      </c>
      <c r="DJ59" s="27">
        <v>32.90813092577406</v>
      </c>
      <c r="DK59" s="27">
        <v>329.08130925774066</v>
      </c>
      <c r="DL59" s="27">
        <v>205.91864910271909</v>
      </c>
      <c r="DM59" s="27">
        <v>34.309411878453517</v>
      </c>
      <c r="DN59" s="27">
        <v>618.55037331632047</v>
      </c>
      <c r="DO59" s="27">
        <v>-10.500000000000048</v>
      </c>
      <c r="DP59" s="27">
        <v>359.23335136751035</v>
      </c>
      <c r="DQ59" s="27">
        <v>346.91887874435417</v>
      </c>
      <c r="DR59" s="27">
        <v>553</v>
      </c>
      <c r="DS59" s="27">
        <v>630.88092650862484</v>
      </c>
      <c r="DT59" s="27">
        <v>623.55683113878854</v>
      </c>
      <c r="DU59" s="27">
        <v>608.19177824223846</v>
      </c>
      <c r="DV59" s="27">
        <v>663.32669331283705</v>
      </c>
      <c r="DW59" s="27">
        <v>8.1389277209083239</v>
      </c>
      <c r="DX59" s="27">
        <v>6.1820835164773449</v>
      </c>
      <c r="DY59" s="27">
        <v>17.202464543998811</v>
      </c>
      <c r="DZ59" s="27">
        <v>1.0117938171825567</v>
      </c>
      <c r="EA59" s="27">
        <v>679.32669331283705</v>
      </c>
      <c r="EB59" s="27">
        <v>23.277855441816648</v>
      </c>
      <c r="EC59" s="27">
        <v>18.797150974453871</v>
      </c>
      <c r="ED59" s="27">
        <v>8.5906131082262309</v>
      </c>
      <c r="EE59" s="27">
        <v>-61.106277890190697</v>
      </c>
      <c r="EF59" s="27">
        <v>-5.0594507459251838</v>
      </c>
      <c r="EG59" s="27">
        <v>15.008215612253926</v>
      </c>
      <c r="EH59" s="27">
        <v>9.2585386019202378</v>
      </c>
      <c r="EI59" s="27">
        <v>8.1793958160958873</v>
      </c>
      <c r="EJ59" s="27">
        <v>-122.21255578038139</v>
      </c>
      <c r="EK59" s="27">
        <v>16.767857142857128</v>
      </c>
      <c r="EL59" s="27">
        <v>25.724099999999993</v>
      </c>
      <c r="EM59" s="27">
        <v>-8.4937838155031198</v>
      </c>
      <c r="EN59" s="27">
        <v>379.49912038213216</v>
      </c>
      <c r="EO59" s="27">
        <v>1.9799784297755985</v>
      </c>
      <c r="EP59" s="27">
        <v>598.9721875409648</v>
      </c>
      <c r="EQ59" s="27">
        <v>634.12111679120426</v>
      </c>
      <c r="ER59" s="27">
        <v>2.7548750018080095</v>
      </c>
      <c r="ES59" s="27">
        <v>605.93460534238875</v>
      </c>
      <c r="ET59" s="27">
        <v>19.081325200402617</v>
      </c>
      <c r="EU59" s="27">
        <v>636.09710359822668</v>
      </c>
      <c r="EV59" s="27">
        <v>636.09710359822668</v>
      </c>
      <c r="EW59" s="27">
        <v>7.8682532718929394</v>
      </c>
      <c r="EX59" s="27">
        <v>-8.4782101251220059</v>
      </c>
      <c r="EY59" s="27">
        <v>513.45794046172091</v>
      </c>
      <c r="EZ59" s="27">
        <v>-8.4385726023877492</v>
      </c>
      <c r="FA59" s="27">
        <v>463.99973387936615</v>
      </c>
      <c r="FB59" s="27">
        <v>572.92723032924084</v>
      </c>
      <c r="FC59" s="27">
        <v>-16.061965739744981</v>
      </c>
      <c r="FD59" s="27">
        <v>-130.21255578038139</v>
      </c>
      <c r="FE59" s="27">
        <v>9856.4633850784758</v>
      </c>
      <c r="FF59" s="27">
        <v>130.57147582660915</v>
      </c>
      <c r="FG59" s="27">
        <v>12.396940159287253</v>
      </c>
      <c r="FH59" s="27">
        <v>705.08418031376459</v>
      </c>
      <c r="FI59" s="27">
        <v>15.25</v>
      </c>
      <c r="FJ59" s="27">
        <v>12.900371169078584</v>
      </c>
      <c r="FK59" s="27">
        <v>15.090613108226231</v>
      </c>
      <c r="FL59" s="27">
        <v>4.1117938171825568</v>
      </c>
      <c r="FM59" s="27">
        <v>-7.9269839123032373</v>
      </c>
      <c r="FN59" s="27">
        <v>59.366115837190662</v>
      </c>
      <c r="FO59" s="27">
        <v>3.1160230463643765</v>
      </c>
      <c r="FP59" s="27">
        <v>3.1117938171825568</v>
      </c>
      <c r="FQ59" s="27">
        <v>56.911212002897344</v>
      </c>
      <c r="FR59" s="27">
        <v>4.5000000000000036</v>
      </c>
      <c r="FS59" s="27">
        <v>5.5000000000000725E-3</v>
      </c>
      <c r="FT59" s="27">
        <v>-0.12164749465397148</v>
      </c>
      <c r="FU59" s="27">
        <v>1.9296784926358261</v>
      </c>
      <c r="FV59" s="27">
        <v>2.0949999999999989</v>
      </c>
      <c r="FW59" s="27">
        <v>1.1858727807041394</v>
      </c>
      <c r="FX59" s="27">
        <v>-10.500000000000048</v>
      </c>
      <c r="FY59" s="27">
        <v>1.9796784926358262</v>
      </c>
      <c r="FZ59" s="27">
        <v>-0.20997153357143034</v>
      </c>
      <c r="GA59" s="27">
        <v>2.1406033395869848</v>
      </c>
      <c r="GB59" s="27">
        <v>-3.2260950662694503</v>
      </c>
      <c r="GC59" s="27">
        <v>23.767425446657324</v>
      </c>
      <c r="GD59" s="27">
        <v>52.789681713912238</v>
      </c>
      <c r="GE59" s="27">
        <v>0.1394538671234104</v>
      </c>
      <c r="GF59" s="27">
        <v>420.88997783746566</v>
      </c>
      <c r="GG59" s="27">
        <v>54.288185413073421</v>
      </c>
      <c r="GH59" s="27">
        <v>420.48997783746569</v>
      </c>
      <c r="GI59" s="27">
        <v>2.5559131165596338</v>
      </c>
      <c r="GJ59" s="27">
        <v>23.767368409664861</v>
      </c>
      <c r="GK59" s="27">
        <v>5.0229934175585784</v>
      </c>
      <c r="GL59" s="27">
        <v>-5.8795940786501308</v>
      </c>
      <c r="GM59" s="27">
        <v>-6.9525081227292673E-3</v>
      </c>
      <c r="GN59" s="27">
        <v>1.6272710631733638</v>
      </c>
      <c r="GO59" s="27">
        <v>277.63917262268126</v>
      </c>
      <c r="GP59" s="27">
        <v>4.5000000000000036</v>
      </c>
      <c r="GQ59" s="27">
        <v>0.18398702636668474</v>
      </c>
      <c r="GR59" s="27">
        <v>620.21384194324594</v>
      </c>
      <c r="GS59" s="27">
        <v>27.972640059648747</v>
      </c>
      <c r="GT59" s="27">
        <v>1.2500000186264484E-2</v>
      </c>
      <c r="GU59" s="27">
        <v>0.13557471410668234</v>
      </c>
      <c r="GV59" s="27">
        <v>-130.21255578038139</v>
      </c>
      <c r="GW59" s="27">
        <v>0.3219291606025465</v>
      </c>
      <c r="GX59" s="27">
        <v>16.78323945643799</v>
      </c>
      <c r="GY59" s="27">
        <v>27.966729750700644</v>
      </c>
      <c r="GZ59" s="27">
        <v>0.16092484695115861</v>
      </c>
      <c r="HA59" s="27">
        <v>0.25092484695115858</v>
      </c>
      <c r="HB59" s="27">
        <v>20.793111856714255</v>
      </c>
      <c r="HC59" s="27">
        <v>0.1601835005995311</v>
      </c>
      <c r="HD59" s="27">
        <v>0.1601835005995311</v>
      </c>
      <c r="HE59" s="27">
        <v>2.1390501624545855</v>
      </c>
      <c r="HF59" s="27">
        <v>2.1390501624545855E-2</v>
      </c>
      <c r="HG59" s="27">
        <v>-0.10695250812272927</v>
      </c>
      <c r="HH59" s="27">
        <v>-9.6952508122729278E-2</v>
      </c>
      <c r="HI59" s="27">
        <v>1.2932754859562742E-2</v>
      </c>
      <c r="HJ59" s="27">
        <v>2.0355574448809528</v>
      </c>
      <c r="HK59" s="27">
        <v>-3.6015476190475994E-2</v>
      </c>
      <c r="HL59" s="27">
        <v>8.3984523809523787E-2</v>
      </c>
      <c r="HM59" s="27">
        <v>27.27967241730547</v>
      </c>
      <c r="HN59" s="27">
        <v>27.269893780539284</v>
      </c>
      <c r="HO59" s="27">
        <v>620.80384194324597</v>
      </c>
      <c r="HP59" s="27">
        <v>1242.825889503918</v>
      </c>
      <c r="HQ59" s="27">
        <v>1268.0384648837112</v>
      </c>
      <c r="HR59" s="27">
        <v>608.18037583780801</v>
      </c>
      <c r="HS59" s="27">
        <v>610.18037583780801</v>
      </c>
      <c r="HT59" s="27">
        <v>633.32340265922619</v>
      </c>
      <c r="HU59" s="27">
        <v>630.40944692933806</v>
      </c>
      <c r="HV59" s="27">
        <v>619.32669331283705</v>
      </c>
      <c r="HW59" s="27">
        <v>-11.134915070598595</v>
      </c>
      <c r="HX59" s="27">
        <v>1.0117938171825567</v>
      </c>
      <c r="HY59" s="27">
        <v>-70.263990762333279</v>
      </c>
      <c r="HZ59" s="27">
        <v>595.53821443383754</v>
      </c>
      <c r="IA59" s="27">
        <v>588.93836931281874</v>
      </c>
      <c r="IB59" s="27">
        <v>8.8479199344187496</v>
      </c>
      <c r="IC59" s="27">
        <v>8.7791585079890808</v>
      </c>
      <c r="ID59" s="27">
        <v>101.76930292024812</v>
      </c>
      <c r="IE59" s="27">
        <v>618.55037331632013</v>
      </c>
      <c r="IF59" s="27">
        <v>99.072128002647275</v>
      </c>
      <c r="IG59" s="27">
        <v>0.19230479942492767</v>
      </c>
      <c r="IH59" s="27">
        <v>411.38766785568555</v>
      </c>
      <c r="II59" s="27">
        <v>-14.148780118938191</v>
      </c>
      <c r="IJ59" s="27">
        <v>359.23335136751035</v>
      </c>
      <c r="IK59" s="27">
        <v>16.075436923442201</v>
      </c>
      <c r="IL59" s="27">
        <v>382.25384473736057</v>
      </c>
      <c r="IM59" s="27">
        <v>359.23335136751035</v>
      </c>
      <c r="IN59" s="27">
        <v>-35.131995381166639</v>
      </c>
      <c r="IO59" s="27">
        <v>-33.131995381166639</v>
      </c>
      <c r="IP59" s="27">
        <v>368.07379656979845</v>
      </c>
      <c r="IQ59" s="27">
        <v>-1.6136211832854412</v>
      </c>
      <c r="IR59" s="27">
        <v>393.64790050107035</v>
      </c>
      <c r="IS59" s="27">
        <v>35.419869022000633</v>
      </c>
      <c r="IT59" s="27">
        <v>16.47986607142856</v>
      </c>
      <c r="IU59" s="27">
        <v>-10.075903036549356</v>
      </c>
      <c r="IV59" s="27">
        <v>-9.8189205518380476</v>
      </c>
      <c r="IW59" s="27">
        <v>365.05419944735098</v>
      </c>
      <c r="IX59" s="27">
        <v>354.54601203476551</v>
      </c>
      <c r="IY59" s="27">
        <v>0.71428571428582321</v>
      </c>
      <c r="IZ59" s="27">
        <v>-32.260950662694505</v>
      </c>
      <c r="JA59" s="27">
        <v>2.2974725653784542</v>
      </c>
      <c r="JB59" s="27">
        <v>1.7324811260537203</v>
      </c>
      <c r="JC59" s="27">
        <v>16.277855441816648</v>
      </c>
      <c r="JD59" s="27">
        <v>15.510497497278307</v>
      </c>
      <c r="JE59" s="27">
        <v>-5.1378570747375427</v>
      </c>
      <c r="JF59" s="27">
        <v>207.65341231802282</v>
      </c>
      <c r="JG59" s="27">
        <v>616.65308125758168</v>
      </c>
      <c r="JH59" s="27">
        <v>617.97412696024799</v>
      </c>
      <c r="JI59" s="27">
        <v>608.01829486589543</v>
      </c>
      <c r="JJ59" s="27">
        <v>579.17969984803608</v>
      </c>
      <c r="JK59" s="27">
        <v>592.12111679120426</v>
      </c>
      <c r="JL59" s="27">
        <v>585.49995570315286</v>
      </c>
      <c r="JM59" s="27">
        <v>3.3121429252624566</v>
      </c>
      <c r="JN59" s="27">
        <v>16.797150974453871</v>
      </c>
      <c r="JO59" s="27">
        <v>618.34335431745069</v>
      </c>
      <c r="JP59" s="27">
        <v>17.078279066338272</v>
      </c>
      <c r="JQ59" s="27">
        <v>17.078279066338272</v>
      </c>
      <c r="JR59" s="27">
        <v>616.32914174538041</v>
      </c>
      <c r="JS59" s="27">
        <v>2040.8407491945104</v>
      </c>
      <c r="JT59" s="27">
        <v>1455</v>
      </c>
      <c r="JU59" s="27">
        <v>667.10386829670438</v>
      </c>
      <c r="JV59" s="27">
        <v>671.89986645760712</v>
      </c>
      <c r="JW59" s="27">
        <v>28.377188846992425</v>
      </c>
      <c r="JX59" s="27">
        <v>50.429111343044077</v>
      </c>
      <c r="JY59" s="27">
        <v>23.377188846992425</v>
      </c>
      <c r="JZ59" s="27">
        <v>0.43749999999999212</v>
      </c>
      <c r="KA59" s="27">
        <v>52.749681713912238</v>
      </c>
      <c r="KB59" s="27">
        <v>-30.350470489699468</v>
      </c>
      <c r="KC59" s="27">
        <v>17.002690566111433</v>
      </c>
      <c r="KD59" s="27">
        <v>190.55656445252595</v>
      </c>
      <c r="KE59" s="27">
        <v>17.078387114179773</v>
      </c>
      <c r="KF59" s="27">
        <v>-249.69219261206686</v>
      </c>
      <c r="KG59" s="27">
        <v>74.253208641815149</v>
      </c>
      <c r="KH59" s="27">
        <v>47.474545160675092</v>
      </c>
      <c r="KI59" s="27">
        <v>-1.1567996469886774</v>
      </c>
      <c r="KJ59" s="27">
        <v>-1.2376219405612259</v>
      </c>
      <c r="KK59" s="27">
        <v>277.73917262268128</v>
      </c>
      <c r="KL59" s="27">
        <v>285.58333333333343</v>
      </c>
      <c r="KM59" s="27">
        <v>334.68016413491893</v>
      </c>
      <c r="KN59" s="27">
        <v>490.40944692933806</v>
      </c>
      <c r="KO59" s="27">
        <v>779.77374999999972</v>
      </c>
      <c r="KP59" s="27">
        <v>1438.7972480228884</v>
      </c>
      <c r="KQ59" s="27">
        <v>49.58776063714901</v>
      </c>
      <c r="KR59" s="27">
        <v>51.19936285785635</v>
      </c>
      <c r="KS59" s="27">
        <v>-7.0263990762333277</v>
      </c>
      <c r="KT59" s="27">
        <v>-8.6864627441713047</v>
      </c>
      <c r="KU59" s="27">
        <v>-8.4597977362348207</v>
      </c>
      <c r="KV59" s="27">
        <v>370.64673683777426</v>
      </c>
      <c r="KW59" s="27">
        <v>-7.0263990762333277</v>
      </c>
      <c r="KX59" s="27">
        <v>-6.1800770233677556</v>
      </c>
      <c r="KY59" s="27">
        <v>19.230479942492767</v>
      </c>
      <c r="KZ59" s="27">
        <v>13.822500000000032</v>
      </c>
      <c r="LA59" s="27">
        <v>346.91887874435417</v>
      </c>
      <c r="LB59" s="27">
        <v>360.44738289061382</v>
      </c>
      <c r="LC59" s="27">
        <v>5.3653408671930549</v>
      </c>
      <c r="LD59" s="27">
        <v>-5.8441099044157081</v>
      </c>
      <c r="LE59" s="27">
        <v>-26.222884059048194</v>
      </c>
      <c r="LF59" s="27">
        <v>78.679413093718978</v>
      </c>
      <c r="LG59" s="27">
        <v>15.090613108226231</v>
      </c>
      <c r="LH59" s="27">
        <v>10.037472565378454</v>
      </c>
      <c r="LI59" s="27">
        <v>15.777855441816648</v>
      </c>
      <c r="LJ59" s="27">
        <v>15.104906019892022</v>
      </c>
      <c r="LK59" s="27">
        <v>35.319869022000631</v>
      </c>
      <c r="LL59" s="27">
        <v>598.9721875409648</v>
      </c>
      <c r="LM59" s="27">
        <v>1.8933040905039802E-2</v>
      </c>
      <c r="LN59" s="27">
        <v>80.652376656736251</v>
      </c>
      <c r="LO59" s="27">
        <v>3.4766166401774461</v>
      </c>
      <c r="LP59" s="27">
        <v>3.4766166401774461</v>
      </c>
      <c r="LQ59" s="27">
        <v>22.526386889156228</v>
      </c>
      <c r="LR59" s="27">
        <v>-185.17526421372577</v>
      </c>
      <c r="LS59" s="27">
        <v>-5.059450745925183</v>
      </c>
      <c r="LT59" s="27">
        <v>20.230479942492767</v>
      </c>
      <c r="LU59" s="27">
        <v>3.1784117704507029</v>
      </c>
      <c r="LV59" s="28">
        <v>6.678003735376822</v>
      </c>
      <c r="LW59" s="28">
        <v>3.2321429252624565</v>
      </c>
      <c r="LX59" s="28">
        <v>9.4183456868458801</v>
      </c>
      <c r="LY59" s="28">
        <v>4.7204725653784543</v>
      </c>
      <c r="LZ59" s="28">
        <v>1.0000000000000049</v>
      </c>
      <c r="MA59" s="28">
        <v>322.67111711509261</v>
      </c>
      <c r="MB59" s="28">
        <v>54.606548620954065</v>
      </c>
      <c r="MC59" s="28">
        <v>0.88068849159891138</v>
      </c>
      <c r="MD59" s="28">
        <v>439.503026027396</v>
      </c>
      <c r="ME59" s="28">
        <v>78.949146423009182</v>
      </c>
      <c r="MF59" s="28">
        <v>78.679413093718978</v>
      </c>
      <c r="MG59" s="28">
        <v>6.6774725653784541</v>
      </c>
      <c r="MH59" s="28">
        <v>-13.846883008645133</v>
      </c>
      <c r="MI59" s="28">
        <v>78.928437732385405</v>
      </c>
      <c r="MJ59" s="28">
        <v>0.7760094781522725</v>
      </c>
      <c r="MK59" s="28">
        <v>62.026182199066206</v>
      </c>
      <c r="ML59" s="28">
        <v>65.261134914302573</v>
      </c>
      <c r="MM59" s="28">
        <v>68.758928060142722</v>
      </c>
      <c r="MN59" s="28">
        <v>602.12111679120426</v>
      </c>
      <c r="MO59" s="28">
        <v>640.0904862430325</v>
      </c>
      <c r="MP59" s="28">
        <v>23.49254405875978</v>
      </c>
      <c r="MQ59" s="28">
        <v>-1.2748984222332895</v>
      </c>
      <c r="MR59" s="28">
        <v>15.832871940475799</v>
      </c>
      <c r="MS59" s="28">
        <v>65.308915959654854</v>
      </c>
      <c r="MT59" s="28">
        <v>30.540382570427496</v>
      </c>
      <c r="MU59" s="28">
        <v>-9.1250000000000012E-2</v>
      </c>
      <c r="MV59" s="28">
        <v>1.9496784926358262</v>
      </c>
      <c r="MW59" s="28">
        <v>32.260950662694505</v>
      </c>
      <c r="MX59" s="28">
        <v>1.9079411007142837</v>
      </c>
      <c r="MY59" s="28">
        <v>0.13457061451947611</v>
      </c>
      <c r="MZ59" s="28">
        <v>1.8750631360879007</v>
      </c>
      <c r="NA59" s="28">
        <v>1.5000000000000822E-2</v>
      </c>
      <c r="NB59" s="28">
        <v>68.65238717700943</v>
      </c>
      <c r="NC59" s="28">
        <v>58.610002313306467</v>
      </c>
      <c r="ND59" s="28">
        <v>-0.38348147980762176</v>
      </c>
      <c r="NE59" s="28">
        <v>8.4720386630611468</v>
      </c>
    </row>
    <row r="60" spans="1:369" x14ac:dyDescent="0.25">
      <c r="A60" s="1"/>
      <c r="B60" s="26">
        <v>47331</v>
      </c>
      <c r="C60" s="27">
        <v>20.726253870855409</v>
      </c>
      <c r="D60" s="27">
        <v>25.47377148028222</v>
      </c>
      <c r="E60" s="27">
        <v>32.207003054820035</v>
      </c>
      <c r="F60" s="27">
        <v>32.207003054820035</v>
      </c>
      <c r="G60" s="27">
        <v>26.656187143401858</v>
      </c>
      <c r="H60" s="27">
        <v>14.353808884538925</v>
      </c>
      <c r="I60" s="27">
        <v>33.86309367759862</v>
      </c>
      <c r="J60" s="27">
        <v>140.71967243050736</v>
      </c>
      <c r="K60" s="27">
        <v>140.17703218374456</v>
      </c>
      <c r="L60" s="27">
        <v>23.772930877954906</v>
      </c>
      <c r="M60" s="27">
        <v>33.900541633983345</v>
      </c>
      <c r="N60" s="27">
        <v>24.475439872578246</v>
      </c>
      <c r="O60" s="27">
        <v>23.817767731224418</v>
      </c>
      <c r="P60" s="27">
        <v>23.817767731224418</v>
      </c>
      <c r="Q60" s="27">
        <v>3.1679654876410202</v>
      </c>
      <c r="R60" s="27">
        <v>3.4649622521073757</v>
      </c>
      <c r="S60" s="27">
        <v>5.2400000000000091</v>
      </c>
      <c r="T60" s="27">
        <v>5.2000000000000082</v>
      </c>
      <c r="U60" s="27">
        <v>-11.210956794848446</v>
      </c>
      <c r="V60" s="27">
        <v>-7.321505452103402</v>
      </c>
      <c r="W60" s="27">
        <v>6.2932754859562748E-2</v>
      </c>
      <c r="X60" s="27">
        <v>1114.3385960902754</v>
      </c>
      <c r="Y60" s="27">
        <v>1.8252050424369595</v>
      </c>
      <c r="Z60" s="27">
        <v>1.804068266952406</v>
      </c>
      <c r="AA60" s="27">
        <v>1.2725231926553844</v>
      </c>
      <c r="AB60" s="27">
        <v>1.2725231926553842</v>
      </c>
      <c r="AC60" s="27">
        <v>1.1626456493437707</v>
      </c>
      <c r="AD60" s="27">
        <v>1.1626456493437707</v>
      </c>
      <c r="AE60" s="27">
        <v>22.140141024998421</v>
      </c>
      <c r="AF60" s="27">
        <v>26.140141024998421</v>
      </c>
      <c r="AG60" s="27">
        <v>0.15213123412756016</v>
      </c>
      <c r="AH60" s="27">
        <v>-66.369513375612712</v>
      </c>
      <c r="AI60" s="27">
        <v>3.5936194008706872</v>
      </c>
      <c r="AJ60" s="27">
        <v>3.094068266952406</v>
      </c>
      <c r="AK60" s="27">
        <v>54.305786448192748</v>
      </c>
      <c r="AL60" s="27">
        <v>1.824068266952406</v>
      </c>
      <c r="AM60" s="27">
        <v>-0.13466642857143352</v>
      </c>
      <c r="AN60" s="27">
        <v>-6.4229167726201436E-2</v>
      </c>
      <c r="AO60" s="27">
        <v>-0.20724497809523856</v>
      </c>
      <c r="AP60" s="27">
        <v>-0.20647013013109186</v>
      </c>
      <c r="AQ60" s="27">
        <v>-1.0031249757323857</v>
      </c>
      <c r="AR60" s="27">
        <v>16.480521101190487</v>
      </c>
      <c r="AS60" s="27">
        <v>-0.19564620562299362</v>
      </c>
      <c r="AT60" s="27">
        <v>26.366601916780663</v>
      </c>
      <c r="AU60" s="27">
        <v>0.11637955020954445</v>
      </c>
      <c r="AV60" s="27">
        <v>-5.7375907163171688E-2</v>
      </c>
      <c r="AW60" s="27">
        <v>-0.12313429428571464</v>
      </c>
      <c r="AX60" s="27">
        <v>-0.1101800314450454</v>
      </c>
      <c r="AY60" s="27">
        <v>1.8388336655239554</v>
      </c>
      <c r="AZ60" s="27">
        <v>-11.517990071535166</v>
      </c>
      <c r="BA60" s="27">
        <v>1.956230780016472</v>
      </c>
      <c r="BB60" s="27">
        <v>-7.2672196575419276E-2</v>
      </c>
      <c r="BC60" s="27">
        <v>7.0323502666666826</v>
      </c>
      <c r="BD60" s="27">
        <v>65.391676763537859</v>
      </c>
      <c r="BE60" s="27">
        <v>415.23714744846552</v>
      </c>
      <c r="BF60" s="27">
        <v>-1.0031249757323857</v>
      </c>
      <c r="BG60" s="27">
        <v>0.29637634125004447</v>
      </c>
      <c r="BH60" s="27">
        <v>0.42992085714288014</v>
      </c>
      <c r="BI60" s="27">
        <v>10.410379642857128</v>
      </c>
      <c r="BJ60" s="27">
        <v>2.7421436250000863</v>
      </c>
      <c r="BK60" s="27">
        <v>196.41408432202334</v>
      </c>
      <c r="BL60" s="27">
        <v>-0.10267219657541928</v>
      </c>
      <c r="BM60" s="27">
        <v>51.162992401904923</v>
      </c>
      <c r="BN60" s="27">
        <v>1.8460507485714266</v>
      </c>
      <c r="BO60" s="27">
        <v>-1.488498938576477E-2</v>
      </c>
      <c r="BP60" s="27">
        <v>-0.13966642857143352</v>
      </c>
      <c r="BQ60" s="27">
        <v>80.410516270920368</v>
      </c>
      <c r="BR60" s="27">
        <v>1.9176810849999997</v>
      </c>
      <c r="BS60" s="27">
        <v>-1.3592636785714289E-2</v>
      </c>
      <c r="BT60" s="27">
        <v>-80.348482882238102</v>
      </c>
      <c r="BU60" s="27">
        <v>-7.103787810001406</v>
      </c>
      <c r="BV60" s="27">
        <v>414.8871474484655</v>
      </c>
      <c r="BW60" s="27">
        <v>69.824291958594827</v>
      </c>
      <c r="BX60" s="27">
        <v>8.8946511665348869</v>
      </c>
      <c r="BY60" s="27">
        <v>529.07686422586653</v>
      </c>
      <c r="BZ60" s="27">
        <v>17.379994536723068</v>
      </c>
      <c r="CA60" s="27">
        <v>343.13458906420016</v>
      </c>
      <c r="CB60" s="27">
        <v>-8.7363037712321425</v>
      </c>
      <c r="CC60" s="27">
        <v>-21.007741830462489</v>
      </c>
      <c r="CD60" s="27">
        <v>-11.097267936628459</v>
      </c>
      <c r="CE60" s="27">
        <v>-20.687697137699555</v>
      </c>
      <c r="CF60" s="27">
        <v>73.13072693086697</v>
      </c>
      <c r="CG60" s="27">
        <v>73.13072693086697</v>
      </c>
      <c r="CH60" s="27">
        <v>77.245406371648414</v>
      </c>
      <c r="CI60" s="27">
        <v>275.45313044424398</v>
      </c>
      <c r="CJ60" s="27">
        <v>73.13072693086697</v>
      </c>
      <c r="CK60" s="27">
        <v>59.969330321186106</v>
      </c>
      <c r="CL60" s="27">
        <v>493.18492598906334</v>
      </c>
      <c r="CM60" s="27">
        <v>448.18492598906334</v>
      </c>
      <c r="CN60" s="27">
        <v>20.487288186850193</v>
      </c>
      <c r="CO60" s="27">
        <v>-10.737977671988387</v>
      </c>
      <c r="CP60" s="27">
        <v>363.81771381463426</v>
      </c>
      <c r="CQ60" s="27">
        <v>12.073743464848492</v>
      </c>
      <c r="CR60" s="27">
        <v>376.82712123871477</v>
      </c>
      <c r="CS60" s="27">
        <v>9.3464469246942574</v>
      </c>
      <c r="CT60" s="27">
        <v>8.0336753030753307</v>
      </c>
      <c r="CU60" s="27">
        <v>624.67516707955303</v>
      </c>
      <c r="CV60" s="27">
        <v>17.909146125488085</v>
      </c>
      <c r="CW60" s="27">
        <v>600.40459843881581</v>
      </c>
      <c r="CX60" s="27">
        <v>-0.13966642857143352</v>
      </c>
      <c r="CY60" s="27">
        <v>1.5822753406984493</v>
      </c>
      <c r="CZ60" s="27">
        <v>1.2932754661355563E-2</v>
      </c>
      <c r="DA60" s="27">
        <v>1.7140682669524059</v>
      </c>
      <c r="DB60" s="27">
        <v>2.0705394296627548</v>
      </c>
      <c r="DC60" s="27">
        <v>5.1899999999999737</v>
      </c>
      <c r="DD60" s="27">
        <v>4.399999999999987</v>
      </c>
      <c r="DE60" s="27">
        <v>1.7460507485714265</v>
      </c>
      <c r="DF60" s="27">
        <v>1.0620226964285284E-2</v>
      </c>
      <c r="DG60" s="27">
        <v>4.4000000000000083</v>
      </c>
      <c r="DH60" s="27">
        <v>5.0899999999999883</v>
      </c>
      <c r="DI60" s="27">
        <v>32.983258681749398</v>
      </c>
      <c r="DJ60" s="27">
        <v>32.891668629162865</v>
      </c>
      <c r="DK60" s="27">
        <v>328.91668629162871</v>
      </c>
      <c r="DL60" s="27">
        <v>205.83618268337477</v>
      </c>
      <c r="DM60" s="27">
        <v>34.264805182341917</v>
      </c>
      <c r="DN60" s="27">
        <v>615.36397852260916</v>
      </c>
      <c r="DO60" s="27">
        <v>-10.500000000000048</v>
      </c>
      <c r="DP60" s="27">
        <v>358.98374551118718</v>
      </c>
      <c r="DQ60" s="27">
        <v>345.67494650981274</v>
      </c>
      <c r="DR60" s="27">
        <v>553</v>
      </c>
      <c r="DS60" s="27">
        <v>631.58614826039639</v>
      </c>
      <c r="DT60" s="27">
        <v>624.01146710075682</v>
      </c>
      <c r="DU60" s="27">
        <v>607.90464222923561</v>
      </c>
      <c r="DV60" s="27">
        <v>664.01899932055562</v>
      </c>
      <c r="DW60" s="27">
        <v>8.1833009583903316</v>
      </c>
      <c r="DX60" s="27">
        <v>6.1830460924635933</v>
      </c>
      <c r="DY60" s="27">
        <v>17.22830700450557</v>
      </c>
      <c r="DZ60" s="27">
        <v>1.0113755728093208</v>
      </c>
      <c r="EA60" s="27">
        <v>680.01899932055562</v>
      </c>
      <c r="EB60" s="27">
        <v>23.366601916780663</v>
      </c>
      <c r="EC60" s="27">
        <v>18.82350387988571</v>
      </c>
      <c r="ED60" s="27">
        <v>8.3538088845389247</v>
      </c>
      <c r="EE60" s="27">
        <v>-60.446981015190701</v>
      </c>
      <c r="EF60" s="27">
        <v>-5.0594507459251838</v>
      </c>
      <c r="EG60" s="27">
        <v>14.90464856782493</v>
      </c>
      <c r="EH60" s="27">
        <v>8.8305453585016878</v>
      </c>
      <c r="EI60" s="27">
        <v>7.7919977652517938</v>
      </c>
      <c r="EJ60" s="27">
        <v>-120.8939620303814</v>
      </c>
      <c r="EK60" s="27">
        <v>16.767857142857128</v>
      </c>
      <c r="EL60" s="27">
        <v>27.824549999999991</v>
      </c>
      <c r="EM60" s="27">
        <v>-8.5883011090891692</v>
      </c>
      <c r="EN60" s="27">
        <v>379.23543327580893</v>
      </c>
      <c r="EO60" s="27">
        <v>1.9799784297755985</v>
      </c>
      <c r="EP60" s="27">
        <v>593.70521441916424</v>
      </c>
      <c r="EQ60" s="27">
        <v>631.24225296607005</v>
      </c>
      <c r="ER60" s="27">
        <v>2.7548750018080095</v>
      </c>
      <c r="ES60" s="27">
        <v>600.23998035326497</v>
      </c>
      <c r="ET60" s="27">
        <v>19.104252596257709</v>
      </c>
      <c r="EU60" s="27">
        <v>637.24246376040355</v>
      </c>
      <c r="EV60" s="27">
        <v>637.24246376040355</v>
      </c>
      <c r="EW60" s="27">
        <v>7.9925402443317157</v>
      </c>
      <c r="EX60" s="27">
        <v>-8.5005804818525714</v>
      </c>
      <c r="EY60" s="27">
        <v>513.72900652191947</v>
      </c>
      <c r="EZ60" s="27">
        <v>-8.4593998730952968</v>
      </c>
      <c r="FA60" s="27">
        <v>462.59274163823216</v>
      </c>
      <c r="FB60" s="27">
        <v>567.09835787527879</v>
      </c>
      <c r="FC60" s="27">
        <v>-16.057375907163173</v>
      </c>
      <c r="FD60" s="27">
        <v>-128.8939620303814</v>
      </c>
      <c r="FE60" s="27">
        <v>9823.0782729951243</v>
      </c>
      <c r="FF60" s="27">
        <v>129.67044254007689</v>
      </c>
      <c r="FG60" s="27">
        <v>12.398870414171141</v>
      </c>
      <c r="FH60" s="27">
        <v>704.59057202671625</v>
      </c>
      <c r="FI60" s="27">
        <v>15.25</v>
      </c>
      <c r="FJ60" s="27">
        <v>12.895038553319823</v>
      </c>
      <c r="FK60" s="27">
        <v>14.853808884538925</v>
      </c>
      <c r="FL60" s="27">
        <v>4.1113755728093206</v>
      </c>
      <c r="FM60" s="27">
        <v>-8.2337172366655249</v>
      </c>
      <c r="FN60" s="27">
        <v>59.218188707126885</v>
      </c>
      <c r="FO60" s="27">
        <v>3.1768801121589876</v>
      </c>
      <c r="FP60" s="27">
        <v>3.1113755728093206</v>
      </c>
      <c r="FQ60" s="27">
        <v>56.536646786284741</v>
      </c>
      <c r="FR60" s="27">
        <v>4.5000000000000036</v>
      </c>
      <c r="FS60" s="27">
        <v>5.5000000000000725E-3</v>
      </c>
      <c r="FT60" s="27">
        <v>-0.12213123412756016</v>
      </c>
      <c r="FU60" s="27">
        <v>1.9140682669524058</v>
      </c>
      <c r="FV60" s="27">
        <v>2.0949999999999989</v>
      </c>
      <c r="FW60" s="27">
        <v>1.1858727807041394</v>
      </c>
      <c r="FX60" s="27">
        <v>-10.500000000000048</v>
      </c>
      <c r="FY60" s="27">
        <v>1.9640682669524059</v>
      </c>
      <c r="FZ60" s="27">
        <v>-0.13998102238095353</v>
      </c>
      <c r="GA60" s="27">
        <v>2.1410284591801036</v>
      </c>
      <c r="GB60" s="27">
        <v>-3.2164206508368145</v>
      </c>
      <c r="GC60" s="27">
        <v>23.710546518582774</v>
      </c>
      <c r="GD60" s="27">
        <v>52.876781906721583</v>
      </c>
      <c r="GE60" s="27">
        <v>0.13915484224161775</v>
      </c>
      <c r="GF60" s="27">
        <v>420.22290122270812</v>
      </c>
      <c r="GG60" s="27">
        <v>54.005915075959152</v>
      </c>
      <c r="GH60" s="27">
        <v>419.82290122270814</v>
      </c>
      <c r="GI60" s="27">
        <v>2.4313029829443735</v>
      </c>
      <c r="GJ60" s="27">
        <v>23.710489618088186</v>
      </c>
      <c r="GK60" s="27">
        <v>5.0229484020091313</v>
      </c>
      <c r="GL60" s="27">
        <v>-5.8795940786501308</v>
      </c>
      <c r="GM60" s="27">
        <v>-6.941683276197777E-3</v>
      </c>
      <c r="GN60" s="27">
        <v>1.6275387919227242</v>
      </c>
      <c r="GO60" s="27">
        <v>277.36112760053419</v>
      </c>
      <c r="GP60" s="27">
        <v>4.5000000000000036</v>
      </c>
      <c r="GQ60" s="27">
        <v>0.18260288550748349</v>
      </c>
      <c r="GR60" s="27">
        <v>620.62944438638726</v>
      </c>
      <c r="GS60" s="27">
        <v>27.941920254979429</v>
      </c>
      <c r="GT60" s="27">
        <v>1.2500000186264484E-2</v>
      </c>
      <c r="GU60" s="27">
        <v>0.13350110572598145</v>
      </c>
      <c r="GV60" s="27">
        <v>-128.8939620303814</v>
      </c>
      <c r="GW60" s="27">
        <v>0.60496927860430538</v>
      </c>
      <c r="GX60" s="27">
        <v>15.618090912414617</v>
      </c>
      <c r="GY60" s="27">
        <v>26.202475811915352</v>
      </c>
      <c r="GZ60" s="27">
        <v>0.17696019222769777</v>
      </c>
      <c r="HA60" s="27">
        <v>0.26696019222769773</v>
      </c>
      <c r="HB60" s="27">
        <v>19.624332295189586</v>
      </c>
      <c r="HC60" s="27">
        <v>0.16018673390958593</v>
      </c>
      <c r="HD60" s="27">
        <v>0.16018673390958593</v>
      </c>
      <c r="HE60" s="27">
        <v>2.1388336655239555</v>
      </c>
      <c r="HF60" s="27">
        <v>2.1388336655239554E-2</v>
      </c>
      <c r="HG60" s="27">
        <v>-0.10694168327619778</v>
      </c>
      <c r="HH60" s="27">
        <v>-9.6941683276197788E-2</v>
      </c>
      <c r="HI60" s="27">
        <v>1.2932754859562742E-2</v>
      </c>
      <c r="HJ60" s="27">
        <v>2.043720899642858</v>
      </c>
      <c r="HK60" s="27">
        <v>-3.6015476190475994E-2</v>
      </c>
      <c r="HL60" s="27">
        <v>8.3984523809523787E-2</v>
      </c>
      <c r="HM60" s="27">
        <v>27.088627974174365</v>
      </c>
      <c r="HN60" s="27">
        <v>27.279597918674209</v>
      </c>
      <c r="HO60" s="27">
        <v>621.21944438638729</v>
      </c>
      <c r="HP60" s="27">
        <v>1242.774672636227</v>
      </c>
      <c r="HQ60" s="27">
        <v>1267.9862090055294</v>
      </c>
      <c r="HR60" s="27">
        <v>607.97284787796411</v>
      </c>
      <c r="HS60" s="27">
        <v>609.97284787796411</v>
      </c>
      <c r="HT60" s="27">
        <v>633.41251124508244</v>
      </c>
      <c r="HU60" s="27">
        <v>630.49814552170096</v>
      </c>
      <c r="HV60" s="27">
        <v>620.01899932055562</v>
      </c>
      <c r="HW60" s="27">
        <v>-12.114357091320016</v>
      </c>
      <c r="HX60" s="27">
        <v>1.0113755728093208</v>
      </c>
      <c r="HY60" s="27">
        <v>-70.369513375612712</v>
      </c>
      <c r="HZ60" s="27">
        <v>589.63889581637341</v>
      </c>
      <c r="IA60" s="27">
        <v>588.87213696678509</v>
      </c>
      <c r="IB60" s="27">
        <v>8.4671881279702212</v>
      </c>
      <c r="IC60" s="27">
        <v>8.2471389744974992</v>
      </c>
      <c r="ID60" s="27">
        <v>97.680356771080284</v>
      </c>
      <c r="IE60" s="27">
        <v>615.36397852260882</v>
      </c>
      <c r="IF60" s="27">
        <v>95.014804151152475</v>
      </c>
      <c r="IG60" s="27">
        <v>0.18986504976996252</v>
      </c>
      <c r="IH60" s="27">
        <v>411.3526806556219</v>
      </c>
      <c r="II60" s="27">
        <v>-14.17582144126203</v>
      </c>
      <c r="IJ60" s="27">
        <v>358.98374551118712</v>
      </c>
      <c r="IK60" s="27">
        <v>16.075436923442201</v>
      </c>
      <c r="IL60" s="27">
        <v>381.98594442600046</v>
      </c>
      <c r="IM60" s="27">
        <v>358.98374551118712</v>
      </c>
      <c r="IN60" s="27">
        <v>-35.184756687806356</v>
      </c>
      <c r="IO60" s="27">
        <v>-33.184756687806356</v>
      </c>
      <c r="IP60" s="27">
        <v>368.07564954756288</v>
      </c>
      <c r="IQ60" s="27">
        <v>-1.6139089868795671</v>
      </c>
      <c r="IR60" s="27">
        <v>393.41125471707096</v>
      </c>
      <c r="IS60" s="27">
        <v>35.405227540042915</v>
      </c>
      <c r="IT60" s="27">
        <v>15.682053571428561</v>
      </c>
      <c r="IU60" s="27">
        <v>-10.116753287489754</v>
      </c>
      <c r="IV60" s="27">
        <v>-9.8463860638711633</v>
      </c>
      <c r="IW60" s="27">
        <v>363.81771381463426</v>
      </c>
      <c r="IX60" s="27">
        <v>354.54601203476551</v>
      </c>
      <c r="IY60" s="27">
        <v>0.71428571428582321</v>
      </c>
      <c r="IZ60" s="27">
        <v>-32.164206508368146</v>
      </c>
      <c r="JA60" s="27">
        <v>1.9826290372303479</v>
      </c>
      <c r="JB60" s="27">
        <v>1.7324811260537203</v>
      </c>
      <c r="JC60" s="27">
        <v>16.366601916780663</v>
      </c>
      <c r="JD60" s="27">
        <v>15.507385439192978</v>
      </c>
      <c r="JE60" s="27">
        <v>-5.1378570747375427</v>
      </c>
      <c r="JF60" s="27">
        <v>209.69617826935448</v>
      </c>
      <c r="JG60" s="27">
        <v>617.28152505292201</v>
      </c>
      <c r="JH60" s="27">
        <v>618.61007141129187</v>
      </c>
      <c r="JI60" s="27">
        <v>608.69795993262585</v>
      </c>
      <c r="JJ60" s="27">
        <v>578.84234445052175</v>
      </c>
      <c r="JK60" s="27">
        <v>589.24225296607005</v>
      </c>
      <c r="JL60" s="27">
        <v>585.21676576246023</v>
      </c>
      <c r="JM60" s="27">
        <v>3.3121429252624566</v>
      </c>
      <c r="JN60" s="27">
        <v>16.82350387988571</v>
      </c>
      <c r="JO60" s="27">
        <v>619.03456111290939</v>
      </c>
      <c r="JP60" s="27">
        <v>17.140032586465647</v>
      </c>
      <c r="JQ60" s="27">
        <v>17.140032586465647</v>
      </c>
      <c r="JR60" s="27">
        <v>613.09361898089446</v>
      </c>
      <c r="JS60" s="27">
        <v>2041.2868062561624</v>
      </c>
      <c r="JT60" s="27">
        <v>1455</v>
      </c>
      <c r="JU60" s="27">
        <v>667.51283702029491</v>
      </c>
      <c r="JV60" s="27">
        <v>672.58068658700165</v>
      </c>
      <c r="JW60" s="27">
        <v>28.379994536723068</v>
      </c>
      <c r="JX60" s="27">
        <v>50.512379813648415</v>
      </c>
      <c r="JY60" s="27">
        <v>23.379994536723068</v>
      </c>
      <c r="JZ60" s="27">
        <v>0.43749999999999212</v>
      </c>
      <c r="KA60" s="27">
        <v>52.836781906721583</v>
      </c>
      <c r="KB60" s="27">
        <v>-29.488017549242262</v>
      </c>
      <c r="KC60" s="27">
        <v>17.059174161327444</v>
      </c>
      <c r="KD60" s="27">
        <v>192.33514338609527</v>
      </c>
      <c r="KE60" s="27">
        <v>17.140141024998421</v>
      </c>
      <c r="KF60" s="27">
        <v>-252.02271990160142</v>
      </c>
      <c r="KG60" s="27">
        <v>75.823495160675023</v>
      </c>
      <c r="KH60" s="27">
        <v>47.727500915527386</v>
      </c>
      <c r="KI60" s="27">
        <v>-1.1567996469886774</v>
      </c>
      <c r="KJ60" s="27">
        <v>-1.317126195603983</v>
      </c>
      <c r="KK60" s="27">
        <v>277.46112760053421</v>
      </c>
      <c r="KL60" s="27">
        <v>280.89976666666678</v>
      </c>
      <c r="KM60" s="27">
        <v>340.06851477749115</v>
      </c>
      <c r="KN60" s="27">
        <v>491.49814552170096</v>
      </c>
      <c r="KO60" s="27">
        <v>779.77374999999972</v>
      </c>
      <c r="KP60" s="27">
        <v>1438.7379551734969</v>
      </c>
      <c r="KQ60" s="27">
        <v>49.595481656684562</v>
      </c>
      <c r="KR60" s="27">
        <v>51.20733481052681</v>
      </c>
      <c r="KS60" s="27">
        <v>-7.0369513375612707</v>
      </c>
      <c r="KT60" s="27">
        <v>-8.7005452471505862</v>
      </c>
      <c r="KU60" s="27">
        <v>-8.4699647440299959</v>
      </c>
      <c r="KV60" s="27">
        <v>370.90424894409745</v>
      </c>
      <c r="KW60" s="27">
        <v>-7.0369513375612707</v>
      </c>
      <c r="KX60" s="27">
        <v>-6.4436087359026688</v>
      </c>
      <c r="KY60" s="27">
        <v>18.986504976996251</v>
      </c>
      <c r="KZ60" s="27">
        <v>13.822500000000032</v>
      </c>
      <c r="LA60" s="27">
        <v>345.67494650981274</v>
      </c>
      <c r="LB60" s="27">
        <v>360.84307392845079</v>
      </c>
      <c r="LC60" s="27">
        <v>5.365793838119008</v>
      </c>
      <c r="LD60" s="27">
        <v>-6.5253927040723738</v>
      </c>
      <c r="LE60" s="27">
        <v>-28.95522750087304</v>
      </c>
      <c r="LF60" s="27">
        <v>78.466954433334593</v>
      </c>
      <c r="LG60" s="27">
        <v>14.853808884538925</v>
      </c>
      <c r="LH60" s="27">
        <v>9.7226290372303481</v>
      </c>
      <c r="LI60" s="27">
        <v>15.866601916780663</v>
      </c>
      <c r="LJ60" s="27">
        <v>14.867877509634848</v>
      </c>
      <c r="LK60" s="27">
        <v>35.305227540042914</v>
      </c>
      <c r="LL60" s="27">
        <v>593.70521441916424</v>
      </c>
      <c r="LM60" s="27">
        <v>1.9081920827761122E-2</v>
      </c>
      <c r="LN60" s="27">
        <v>80.410516270920368</v>
      </c>
      <c r="LO60" s="27">
        <v>3.42393936374134</v>
      </c>
      <c r="LP60" s="27">
        <v>3.42393936374134</v>
      </c>
      <c r="LQ60" s="27">
        <v>22.126986379703407</v>
      </c>
      <c r="LR60" s="27">
        <v>-187.34485222824668</v>
      </c>
      <c r="LS60" s="27">
        <v>-5.059450745925183</v>
      </c>
      <c r="LT60" s="27">
        <v>19.986504976996251</v>
      </c>
      <c r="LU60" s="27">
        <v>2.9744263968226283</v>
      </c>
      <c r="LV60" s="28">
        <v>6.4144154098311299</v>
      </c>
      <c r="LW60" s="28">
        <v>3.2321429252624565</v>
      </c>
      <c r="LX60" s="28">
        <v>8.7999512437777057</v>
      </c>
      <c r="LY60" s="28">
        <v>4.4056290372303479</v>
      </c>
      <c r="LZ60" s="28">
        <v>1.0000000000000049</v>
      </c>
      <c r="MA60" s="28">
        <v>319.45313044424398</v>
      </c>
      <c r="MB60" s="28">
        <v>54.451860786486122</v>
      </c>
      <c r="MC60" s="28">
        <v>0.88038797633538002</v>
      </c>
      <c r="MD60" s="28">
        <v>439.52942725245413</v>
      </c>
      <c r="ME60" s="28">
        <v>78.745820698350187</v>
      </c>
      <c r="MF60" s="28">
        <v>78.466954433334593</v>
      </c>
      <c r="MG60" s="28">
        <v>6.3626290372303478</v>
      </c>
      <c r="MH60" s="28">
        <v>-13.399067413174105</v>
      </c>
      <c r="MI60" s="28">
        <v>78.718190133984692</v>
      </c>
      <c r="MJ60" s="28">
        <v>0.72425041764005449</v>
      </c>
      <c r="MK60" s="28">
        <v>61.789069153657238</v>
      </c>
      <c r="ML60" s="28">
        <v>65.0181402783859</v>
      </c>
      <c r="MM60" s="28">
        <v>68.093295168397361</v>
      </c>
      <c r="MN60" s="28">
        <v>599.24225296607005</v>
      </c>
      <c r="MO60" s="28">
        <v>640.74919018407695</v>
      </c>
      <c r="MP60" s="28">
        <v>23.496201945086707</v>
      </c>
      <c r="MQ60" s="28">
        <v>-1.2750969291934231</v>
      </c>
      <c r="MR60" s="28">
        <v>15.98183500347297</v>
      </c>
      <c r="MS60" s="28">
        <v>65.554186513175779</v>
      </c>
      <c r="MT60" s="28">
        <v>30.696138521536678</v>
      </c>
      <c r="MU60" s="28">
        <v>-0.12006675000000003</v>
      </c>
      <c r="MV60" s="28">
        <v>1.9340682669524059</v>
      </c>
      <c r="MW60" s="28">
        <v>32.164206508368146</v>
      </c>
      <c r="MX60" s="28">
        <v>1.9160507485714267</v>
      </c>
      <c r="MY60" s="28">
        <v>0.13455548063115905</v>
      </c>
      <c r="MZ60" s="28">
        <v>1.8762307800164719</v>
      </c>
      <c r="NA60" s="28">
        <v>1.5000000000000822E-2</v>
      </c>
      <c r="NB60" s="28">
        <v>68.878962712247102</v>
      </c>
      <c r="NC60" s="28">
        <v>58.838604182515283</v>
      </c>
      <c r="ND60" s="28">
        <v>-0.45484738319982015</v>
      </c>
      <c r="NE60" s="28">
        <v>8.5831388565917397</v>
      </c>
    </row>
    <row r="61" spans="1:369" x14ac:dyDescent="0.25">
      <c r="A61" s="1"/>
      <c r="B61" s="26">
        <v>47362</v>
      </c>
      <c r="C61" s="27">
        <v>20.737719064638938</v>
      </c>
      <c r="D61" s="27">
        <v>25.423865352543263</v>
      </c>
      <c r="E61" s="27">
        <v>32.213444455431002</v>
      </c>
      <c r="F61" s="27">
        <v>32.213444455431002</v>
      </c>
      <c r="G61" s="27">
        <v>26.553465106039098</v>
      </c>
      <c r="H61" s="27">
        <v>14.109463125065396</v>
      </c>
      <c r="I61" s="27">
        <v>33.794634982202687</v>
      </c>
      <c r="J61" s="27">
        <v>139.77086888251537</v>
      </c>
      <c r="K61" s="27">
        <v>139.07057951990973</v>
      </c>
      <c r="L61" s="27">
        <v>23.595359570082103</v>
      </c>
      <c r="M61" s="27">
        <v>33.905729476745428</v>
      </c>
      <c r="N61" s="27">
        <v>24.431304637384255</v>
      </c>
      <c r="O61" s="27">
        <v>23.891389308616777</v>
      </c>
      <c r="P61" s="27">
        <v>23.891389308616777</v>
      </c>
      <c r="Q61" s="27">
        <v>3.1679654876410202</v>
      </c>
      <c r="R61" s="27">
        <v>3.4649622521073757</v>
      </c>
      <c r="S61" s="27">
        <v>5.2400000000000091</v>
      </c>
      <c r="T61" s="27">
        <v>5.2000000000000082</v>
      </c>
      <c r="U61" s="27">
        <v>-11.227717918333218</v>
      </c>
      <c r="V61" s="27">
        <v>-7.8549406574231728</v>
      </c>
      <c r="W61" s="27">
        <v>7.5866525885925171E-2</v>
      </c>
      <c r="X61" s="27">
        <v>1102.7636792490794</v>
      </c>
      <c r="Y61" s="27">
        <v>1.6916899192755706</v>
      </c>
      <c r="Z61" s="27">
        <v>1.7729991168477346</v>
      </c>
      <c r="AA61" s="27">
        <v>1.2725231926553844</v>
      </c>
      <c r="AB61" s="27">
        <v>1.2725231926553842</v>
      </c>
      <c r="AC61" s="27">
        <v>1.1626686999776616</v>
      </c>
      <c r="AD61" s="27">
        <v>1.1626686999776616</v>
      </c>
      <c r="AE61" s="27">
        <v>22.255071914577574</v>
      </c>
      <c r="AF61" s="27">
        <v>26.255071914577574</v>
      </c>
      <c r="AG61" s="27">
        <v>0.15320577320410164</v>
      </c>
      <c r="AH61" s="27">
        <v>-66.193642353480314</v>
      </c>
      <c r="AI61" s="27">
        <v>3.5972046195662752</v>
      </c>
      <c r="AJ61" s="27">
        <v>3.0629991168477346</v>
      </c>
      <c r="AK61" s="27">
        <v>54.305786448192748</v>
      </c>
      <c r="AL61" s="27">
        <v>1.7929991168477346</v>
      </c>
      <c r="AM61" s="27">
        <v>5.7374910714287568E-2</v>
      </c>
      <c r="AN61" s="27">
        <v>-6.4229167726201436E-2</v>
      </c>
      <c r="AO61" s="27">
        <v>-0.10890511857142882</v>
      </c>
      <c r="AP61" s="27">
        <v>-0.10849503349700398</v>
      </c>
      <c r="AQ61" s="27">
        <v>-1.0031249757323857</v>
      </c>
      <c r="AR61" s="27">
        <v>16.509533265476204</v>
      </c>
      <c r="AS61" s="27">
        <v>-0.19811940395332264</v>
      </c>
      <c r="AT61" s="27">
        <v>26.403051361855169</v>
      </c>
      <c r="AU61" s="27">
        <v>0.12069324479320666</v>
      </c>
      <c r="AV61" s="27">
        <v>-5.5077990981691527E-2</v>
      </c>
      <c r="AW61" s="27">
        <v>2.6773801428571505E-2</v>
      </c>
      <c r="AX61" s="27">
        <v>-0.10559287126647399</v>
      </c>
      <c r="AY61" s="27">
        <v>1.8409689936384146</v>
      </c>
      <c r="AZ61" s="27">
        <v>-12.085305938250798</v>
      </c>
      <c r="BA61" s="27">
        <v>1.956619994659329</v>
      </c>
      <c r="BB61" s="27">
        <v>-8.7518442243550904E-2</v>
      </c>
      <c r="BC61" s="27">
        <v>7.0302194666666828</v>
      </c>
      <c r="BD61" s="27">
        <v>65.386108923515067</v>
      </c>
      <c r="BE61" s="27">
        <v>415.20179166432087</v>
      </c>
      <c r="BF61" s="27">
        <v>-1.0031249757323857</v>
      </c>
      <c r="BG61" s="27">
        <v>1.6642143375002498</v>
      </c>
      <c r="BH61" s="27">
        <v>0.41270645714287924</v>
      </c>
      <c r="BI61" s="27">
        <v>10.546428571428557</v>
      </c>
      <c r="BJ61" s="27">
        <v>2.6320545000000832</v>
      </c>
      <c r="BK61" s="27">
        <v>194.46446548316314</v>
      </c>
      <c r="BL61" s="27">
        <v>-0.1175184422435509</v>
      </c>
      <c r="BM61" s="27">
        <v>50.70654629888071</v>
      </c>
      <c r="BN61" s="27">
        <v>1.851027123392855</v>
      </c>
      <c r="BO61" s="27">
        <v>-1.2934971308141443E-2</v>
      </c>
      <c r="BP61" s="27">
        <v>5.237491071428757E-2</v>
      </c>
      <c r="BQ61" s="27">
        <v>79.926795499288602</v>
      </c>
      <c r="BR61" s="27">
        <v>1.9205607742857138</v>
      </c>
      <c r="BS61" s="27">
        <v>0.29341641107142863</v>
      </c>
      <c r="BT61" s="27">
        <v>-75.12786975960114</v>
      </c>
      <c r="BU61" s="27">
        <v>-7.167162295118878</v>
      </c>
      <c r="BV61" s="27">
        <v>414.85179166432084</v>
      </c>
      <c r="BW61" s="27">
        <v>69.859183169847384</v>
      </c>
      <c r="BX61" s="27">
        <v>9.090862663331059</v>
      </c>
      <c r="BY61" s="27">
        <v>529.64385524797592</v>
      </c>
      <c r="BZ61" s="27">
        <v>17.382751472271657</v>
      </c>
      <c r="CA61" s="27">
        <v>338.91800801136594</v>
      </c>
      <c r="CB61" s="27">
        <v>-9.5599764285679196</v>
      </c>
      <c r="CC61" s="27">
        <v>-21.007741830462489</v>
      </c>
      <c r="CD61" s="27">
        <v>-11.903736701908889</v>
      </c>
      <c r="CE61" s="27">
        <v>-20.690863002157379</v>
      </c>
      <c r="CF61" s="27">
        <v>73.072661089188131</v>
      </c>
      <c r="CG61" s="27">
        <v>73.072661089188131</v>
      </c>
      <c r="CH61" s="27">
        <v>77.363400340475806</v>
      </c>
      <c r="CI61" s="27">
        <v>272.0086224551797</v>
      </c>
      <c r="CJ61" s="27">
        <v>73.072661089188131</v>
      </c>
      <c r="CK61" s="27">
        <v>59.575594867036706</v>
      </c>
      <c r="CL61" s="27">
        <v>492.18244378824005</v>
      </c>
      <c r="CM61" s="27">
        <v>447.18244378824005</v>
      </c>
      <c r="CN61" s="27">
        <v>20.487288186850193</v>
      </c>
      <c r="CO61" s="27">
        <v>-11.66758689330025</v>
      </c>
      <c r="CP61" s="27">
        <v>361.85388369208431</v>
      </c>
      <c r="CQ61" s="27">
        <v>12.073743464848492</v>
      </c>
      <c r="CR61" s="27">
        <v>375.01466327103361</v>
      </c>
      <c r="CS61" s="27">
        <v>9.3464469246942574</v>
      </c>
      <c r="CT61" s="27">
        <v>8.2139806467388006</v>
      </c>
      <c r="CU61" s="27">
        <v>625.89239525933215</v>
      </c>
      <c r="CV61" s="27">
        <v>17.964893040829999</v>
      </c>
      <c r="CW61" s="27">
        <v>601.57453352668779</v>
      </c>
      <c r="CX61" s="27">
        <v>5.237491071428757E-2</v>
      </c>
      <c r="CY61" s="27">
        <v>1.5703681628833608</v>
      </c>
      <c r="CZ61" s="27">
        <v>2.5866525489495237E-2</v>
      </c>
      <c r="DA61" s="27">
        <v>1.6829991168477345</v>
      </c>
      <c r="DB61" s="27">
        <v>2.0734392241037849</v>
      </c>
      <c r="DC61" s="27">
        <v>5.1899999999999737</v>
      </c>
      <c r="DD61" s="27">
        <v>4.399999999999987</v>
      </c>
      <c r="DE61" s="27">
        <v>1.7510271233928549</v>
      </c>
      <c r="DF61" s="27">
        <v>2.1241288392856283E-2</v>
      </c>
      <c r="DG61" s="27">
        <v>4.4000000000000083</v>
      </c>
      <c r="DH61" s="27">
        <v>5.0899999999999883</v>
      </c>
      <c r="DI61" s="27">
        <v>32.912296229533005</v>
      </c>
      <c r="DJ61" s="27">
        <v>32.878498791873916</v>
      </c>
      <c r="DK61" s="27">
        <v>328.78498791873915</v>
      </c>
      <c r="DL61" s="27">
        <v>205.81556607853869</v>
      </c>
      <c r="DM61" s="27">
        <v>34.223629770546594</v>
      </c>
      <c r="DN61" s="27">
        <v>609.18920538574912</v>
      </c>
      <c r="DO61" s="27">
        <v>-10.500000000000048</v>
      </c>
      <c r="DP61" s="27">
        <v>358.7341396548639</v>
      </c>
      <c r="DQ61" s="27">
        <v>343.70538713845536</v>
      </c>
      <c r="DR61" s="27">
        <v>553</v>
      </c>
      <c r="DS61" s="27">
        <v>632.61317933881082</v>
      </c>
      <c r="DT61" s="27">
        <v>625.22740200947328</v>
      </c>
      <c r="DU61" s="27">
        <v>608.3601219886184</v>
      </c>
      <c r="DV61" s="27">
        <v>665.08920584681266</v>
      </c>
      <c r="DW61" s="27">
        <v>8.2015256809275847</v>
      </c>
      <c r="DX61" s="27">
        <v>6.1839922918271535</v>
      </c>
      <c r="DY61" s="27">
        <v>17.274823433417733</v>
      </c>
      <c r="DZ61" s="27">
        <v>1.0109579955525485</v>
      </c>
      <c r="EA61" s="27">
        <v>681.08920584681266</v>
      </c>
      <c r="EB61" s="27">
        <v>23.403051361855169</v>
      </c>
      <c r="EC61" s="27">
        <v>18.870562639585419</v>
      </c>
      <c r="ED61" s="27">
        <v>8.1094631250653961</v>
      </c>
      <c r="EE61" s="27">
        <v>-57.985606015190712</v>
      </c>
      <c r="EF61" s="27">
        <v>-5.0594507459251838</v>
      </c>
      <c r="EG61" s="27">
        <v>14.802582495054326</v>
      </c>
      <c r="EH61" s="27">
        <v>8.0517295787419521</v>
      </c>
      <c r="EI61" s="27">
        <v>7.1429020183713234</v>
      </c>
      <c r="EJ61" s="27">
        <v>-115.97121203038142</v>
      </c>
      <c r="EK61" s="27">
        <v>16.767857142857128</v>
      </c>
      <c r="EL61" s="27">
        <v>31.501049999999992</v>
      </c>
      <c r="EM61" s="27">
        <v>-8.6513126381465355</v>
      </c>
      <c r="EN61" s="27">
        <v>379.00968887534964</v>
      </c>
      <c r="EO61" s="27">
        <v>1.9799784297755985</v>
      </c>
      <c r="EP61" s="27">
        <v>584.20696495359141</v>
      </c>
      <c r="EQ61" s="27">
        <v>625.39339644948939</v>
      </c>
      <c r="ER61" s="27">
        <v>2.7548750018080095</v>
      </c>
      <c r="ES61" s="27">
        <v>590.27471032283393</v>
      </c>
      <c r="ET61" s="27">
        <v>19.146286155325384</v>
      </c>
      <c r="EU61" s="27">
        <v>638.39183244910078</v>
      </c>
      <c r="EV61" s="27">
        <v>638.39183244910078</v>
      </c>
      <c r="EW61" s="27">
        <v>8.1727311462725467</v>
      </c>
      <c r="EX61" s="27">
        <v>-8.5016049316028237</v>
      </c>
      <c r="EY61" s="27">
        <v>514.25589420030838</v>
      </c>
      <c r="EZ61" s="27">
        <v>-8.4588845360279539</v>
      </c>
      <c r="FA61" s="27">
        <v>461.41691135755536</v>
      </c>
      <c r="FB61" s="27">
        <v>557.2515247977118</v>
      </c>
      <c r="FC61" s="27">
        <v>-16.05507799098169</v>
      </c>
      <c r="FD61" s="27">
        <v>-123.97121203038142</v>
      </c>
      <c r="FE61" s="27">
        <v>9770.0548596862754</v>
      </c>
      <c r="FF61" s="27">
        <v>128.78246770697262</v>
      </c>
      <c r="FG61" s="27">
        <v>12.400767828992139</v>
      </c>
      <c r="FH61" s="27">
        <v>704.308510148403</v>
      </c>
      <c r="FI61" s="27">
        <v>15.25</v>
      </c>
      <c r="FJ61" s="27">
        <v>12.889714443295976</v>
      </c>
      <c r="FK61" s="27">
        <v>14.609463125065396</v>
      </c>
      <c r="FL61" s="27">
        <v>4.1109579955525488</v>
      </c>
      <c r="FM61" s="27">
        <v>-8.7609669509747548</v>
      </c>
      <c r="FN61" s="27">
        <v>58.97558821382232</v>
      </c>
      <c r="FO61" s="27">
        <v>3.2909459611357677</v>
      </c>
      <c r="FP61" s="27">
        <v>3.1109579955525488</v>
      </c>
      <c r="FQ61" s="27">
        <v>56.116679725234242</v>
      </c>
      <c r="FR61" s="27">
        <v>4.5000000000000036</v>
      </c>
      <c r="FS61" s="27">
        <v>5.5000000000000725E-3</v>
      </c>
      <c r="FT61" s="27">
        <v>-0.12320577320410164</v>
      </c>
      <c r="FU61" s="27">
        <v>1.8829991168477345</v>
      </c>
      <c r="FV61" s="27">
        <v>2.0949999999999989</v>
      </c>
      <c r="FW61" s="27">
        <v>1.1858727807041394</v>
      </c>
      <c r="FX61" s="27">
        <v>-10.500000000000048</v>
      </c>
      <c r="FY61" s="27">
        <v>1.9329991168477345</v>
      </c>
      <c r="FZ61" s="27">
        <v>5.2492883392857584E-2</v>
      </c>
      <c r="GA61" s="27">
        <v>2.1408123046218561</v>
      </c>
      <c r="GB61" s="27">
        <v>-3.1970718199715442</v>
      </c>
      <c r="GC61" s="27">
        <v>23.73657741793966</v>
      </c>
      <c r="GD61" s="27">
        <v>52.963776627074296</v>
      </c>
      <c r="GE61" s="27">
        <v>0.13578530581418752</v>
      </c>
      <c r="GF61" s="27">
        <v>419.59797523372674</v>
      </c>
      <c r="GG61" s="27">
        <v>53.701931635989936</v>
      </c>
      <c r="GH61" s="27">
        <v>419.19797523372677</v>
      </c>
      <c r="GI61" s="27">
        <v>2.1919203578413722</v>
      </c>
      <c r="GJ61" s="27">
        <v>23.736520454976198</v>
      </c>
      <c r="GK61" s="27">
        <v>5.0227428978387723</v>
      </c>
      <c r="GL61" s="27">
        <v>-5.8795940786501308</v>
      </c>
      <c r="GM61" s="27">
        <v>-7.0484496819207265E-3</v>
      </c>
      <c r="GN61" s="27">
        <v>1.627788720466838</v>
      </c>
      <c r="GO61" s="27">
        <v>277.30551859610483</v>
      </c>
      <c r="GP61" s="27">
        <v>4.5000000000000036</v>
      </c>
      <c r="GQ61" s="27">
        <v>0.18434899897908563</v>
      </c>
      <c r="GR61" s="27">
        <v>621.29322507371569</v>
      </c>
      <c r="GS61" s="27">
        <v>27.972575159937819</v>
      </c>
      <c r="GT61" s="27">
        <v>1.2500000186264484E-2</v>
      </c>
      <c r="GU61" s="27">
        <v>0.13290294510624892</v>
      </c>
      <c r="GV61" s="27">
        <v>-123.97121203038142</v>
      </c>
      <c r="GW61" s="27">
        <v>1.8575312566766932E-2</v>
      </c>
      <c r="GX61" s="27">
        <v>10.551346824362343</v>
      </c>
      <c r="GY61" s="27">
        <v>10.008379800055437</v>
      </c>
      <c r="GZ61" s="27">
        <v>0.20781318777412161</v>
      </c>
      <c r="HA61" s="27">
        <v>0.29781318777412158</v>
      </c>
      <c r="HB61" s="27">
        <v>14.334527624200742</v>
      </c>
      <c r="HC61" s="27">
        <v>0.1601899097746998</v>
      </c>
      <c r="HD61" s="27">
        <v>0.1601899097746998</v>
      </c>
      <c r="HE61" s="27">
        <v>2.1409689936384146</v>
      </c>
      <c r="HF61" s="27">
        <v>2.1409689936384146E-2</v>
      </c>
      <c r="HG61" s="27">
        <v>-0.10704844968192073</v>
      </c>
      <c r="HH61" s="27">
        <v>-9.7048449681920737E-2</v>
      </c>
      <c r="HI61" s="27">
        <v>2.5866525885925164E-2</v>
      </c>
      <c r="HJ61" s="27">
        <v>2.0490271452380959</v>
      </c>
      <c r="HK61" s="27">
        <v>-3.6015476190475994E-2</v>
      </c>
      <c r="HL61" s="27">
        <v>8.3984523809523787E-2</v>
      </c>
      <c r="HM61" s="27">
        <v>26.856759434626973</v>
      </c>
      <c r="HN61" s="27">
        <v>27.270125204832567</v>
      </c>
      <c r="HO61" s="27">
        <v>621.88322507371572</v>
      </c>
      <c r="HP61" s="27">
        <v>1243.5928205472203</v>
      </c>
      <c r="HQ61" s="27">
        <v>1268.6941862619785</v>
      </c>
      <c r="HR61" s="27">
        <v>607.76526471166562</v>
      </c>
      <c r="HS61" s="27">
        <v>609.76526471166562</v>
      </c>
      <c r="HT61" s="27">
        <v>633.50188130530921</v>
      </c>
      <c r="HU61" s="27">
        <v>630.58710438537628</v>
      </c>
      <c r="HV61" s="27">
        <v>621.08920584681266</v>
      </c>
      <c r="HW61" s="27">
        <v>-12.729083858194258</v>
      </c>
      <c r="HX61" s="27">
        <v>1.0109579955525485</v>
      </c>
      <c r="HY61" s="27">
        <v>-70.193642353480314</v>
      </c>
      <c r="HZ61" s="27">
        <v>579.73544632425603</v>
      </c>
      <c r="IA61" s="27">
        <v>588.80595240619971</v>
      </c>
      <c r="IB61" s="27">
        <v>7.7357407155815521</v>
      </c>
      <c r="IC61" s="27">
        <v>7.3104990827312148</v>
      </c>
      <c r="ID61" s="27">
        <v>89.556057913776883</v>
      </c>
      <c r="IE61" s="27">
        <v>609.18920538574878</v>
      </c>
      <c r="IF61" s="27">
        <v>86.961642523091399</v>
      </c>
      <c r="IG61" s="27">
        <v>0.18992792659736885</v>
      </c>
      <c r="IH61" s="27">
        <v>411.31765561830531</v>
      </c>
      <c r="II61" s="27">
        <v>-14.1256595621565</v>
      </c>
      <c r="IJ61" s="27">
        <v>358.7341396548639</v>
      </c>
      <c r="IK61" s="27">
        <v>16.075436923442201</v>
      </c>
      <c r="IL61" s="27">
        <v>381.98583697167516</v>
      </c>
      <c r="IM61" s="27">
        <v>358.7341396548639</v>
      </c>
      <c r="IN61" s="27">
        <v>-35.096821176740157</v>
      </c>
      <c r="IO61" s="27">
        <v>-33.096821176740157</v>
      </c>
      <c r="IP61" s="27">
        <v>368.07750512261305</v>
      </c>
      <c r="IQ61" s="27">
        <v>-1.6141637061515144</v>
      </c>
      <c r="IR61" s="27">
        <v>393.13534843750614</v>
      </c>
      <c r="IS61" s="27">
        <v>35.390609411833132</v>
      </c>
      <c r="IT61" s="27">
        <v>15.150178571428562</v>
      </c>
      <c r="IU61" s="27">
        <v>-10.145566711046573</v>
      </c>
      <c r="IV61" s="27">
        <v>-9.8630615533198398</v>
      </c>
      <c r="IW61" s="27">
        <v>361.85388369208431</v>
      </c>
      <c r="IX61" s="27">
        <v>354.54601203476551</v>
      </c>
      <c r="IY61" s="27">
        <v>0.71428571428582321</v>
      </c>
      <c r="IZ61" s="27">
        <v>-31.970718199715442</v>
      </c>
      <c r="JA61" s="27">
        <v>1.9826290372303479</v>
      </c>
      <c r="JB61" s="27">
        <v>1.7324811260537203</v>
      </c>
      <c r="JC61" s="27">
        <v>16.403051361855169</v>
      </c>
      <c r="JD61" s="27">
        <v>15.563402484728893</v>
      </c>
      <c r="JE61" s="27">
        <v>-5.1378570747375427</v>
      </c>
      <c r="JF61" s="27">
        <v>212.28090253430477</v>
      </c>
      <c r="JG61" s="27">
        <v>618.09850198686456</v>
      </c>
      <c r="JH61" s="27">
        <v>619.44374068760089</v>
      </c>
      <c r="JI61" s="27">
        <v>609.74862536377088</v>
      </c>
      <c r="JJ61" s="27">
        <v>579.26232737603368</v>
      </c>
      <c r="JK61" s="27">
        <v>583.39339644948939</v>
      </c>
      <c r="JL61" s="27">
        <v>585.64266430475425</v>
      </c>
      <c r="JM61" s="27">
        <v>3.3121429252624566</v>
      </c>
      <c r="JN61" s="27">
        <v>16.870562639585419</v>
      </c>
      <c r="JO61" s="27">
        <v>620.1030684135045</v>
      </c>
      <c r="JP61" s="27">
        <v>17.254962748924935</v>
      </c>
      <c r="JQ61" s="27">
        <v>17.254962748924935</v>
      </c>
      <c r="JR61" s="27">
        <v>606.94162741006448</v>
      </c>
      <c r="JS61" s="27">
        <v>2042.5607138445257</v>
      </c>
      <c r="JT61" s="27">
        <v>1455</v>
      </c>
      <c r="JU61" s="27">
        <v>668.72717058348212</v>
      </c>
      <c r="JV61" s="27">
        <v>673.60191678109345</v>
      </c>
      <c r="JW61" s="27">
        <v>28.382751472271657</v>
      </c>
      <c r="JX61" s="27">
        <v>50.595547451753177</v>
      </c>
      <c r="JY61" s="27">
        <v>23.382751472271657</v>
      </c>
      <c r="JZ61" s="27">
        <v>0.43749999999999212</v>
      </c>
      <c r="KA61" s="27">
        <v>52.923776627074297</v>
      </c>
      <c r="KB61" s="27">
        <v>-29.488017549242262</v>
      </c>
      <c r="KC61" s="27">
        <v>17.17160444380302</v>
      </c>
      <c r="KD61" s="27">
        <v>194.55358592689146</v>
      </c>
      <c r="KE61" s="27">
        <v>17.255071914577574</v>
      </c>
      <c r="KF61" s="27">
        <v>-254.92961415521444</v>
      </c>
      <c r="KG61" s="27">
        <v>78.339002690887426</v>
      </c>
      <c r="KH61" s="27">
        <v>47.980456670379688</v>
      </c>
      <c r="KI61" s="27">
        <v>-1.1567996469886774</v>
      </c>
      <c r="KJ61" s="27">
        <v>-1.4106606133013444</v>
      </c>
      <c r="KK61" s="27">
        <v>277.40551859610486</v>
      </c>
      <c r="KL61" s="27">
        <v>284.15541666666678</v>
      </c>
      <c r="KM61" s="27">
        <v>336.08582082428563</v>
      </c>
      <c r="KN61" s="27">
        <v>492.58710438537628</v>
      </c>
      <c r="KO61" s="27">
        <v>779.77374999999972</v>
      </c>
      <c r="KP61" s="27">
        <v>1439.397432228639</v>
      </c>
      <c r="KQ61" s="27">
        <v>49.603071315968556</v>
      </c>
      <c r="KR61" s="27">
        <v>51.215171133737535</v>
      </c>
      <c r="KS61" s="27">
        <v>-7.0193642353480312</v>
      </c>
      <c r="KT61" s="27">
        <v>-8.6834120645688664</v>
      </c>
      <c r="KU61" s="27">
        <v>-8.4530197310380384</v>
      </c>
      <c r="KV61" s="27">
        <v>371.38248571298351</v>
      </c>
      <c r="KW61" s="27">
        <v>-7.0193642353480312</v>
      </c>
      <c r="KX61" s="27">
        <v>-6.8382603936449025</v>
      </c>
      <c r="KY61" s="27">
        <v>18.992792659736885</v>
      </c>
      <c r="KZ61" s="27">
        <v>13.822500000000032</v>
      </c>
      <c r="LA61" s="27">
        <v>343.70538713845536</v>
      </c>
      <c r="LB61" s="27">
        <v>361.48901614566279</v>
      </c>
      <c r="LC61" s="27">
        <v>5.3675708059889038</v>
      </c>
      <c r="LD61" s="27">
        <v>-7.2825094957913628</v>
      </c>
      <c r="LE61" s="27">
        <v>-31.958844516232617</v>
      </c>
      <c r="LF61" s="27">
        <v>78.255198951940699</v>
      </c>
      <c r="LG61" s="27">
        <v>14.609463125065396</v>
      </c>
      <c r="LH61" s="27">
        <v>9.7226290372303481</v>
      </c>
      <c r="LI61" s="27">
        <v>15.903051361855169</v>
      </c>
      <c r="LJ61" s="27">
        <v>14.621790584972938</v>
      </c>
      <c r="LK61" s="27">
        <v>35.290609411833131</v>
      </c>
      <c r="LL61" s="27">
        <v>584.20696495359141</v>
      </c>
      <c r="LM61" s="27">
        <v>1.9229963745792309E-2</v>
      </c>
      <c r="LN61" s="27">
        <v>79.926795499288602</v>
      </c>
      <c r="LO61" s="27">
        <v>3.3629603271695081</v>
      </c>
      <c r="LP61" s="27">
        <v>3.3629603271695081</v>
      </c>
      <c r="LQ61" s="27">
        <v>21.727585870250589</v>
      </c>
      <c r="LR61" s="27">
        <v>-189.42172280624962</v>
      </c>
      <c r="LS61" s="27">
        <v>-5.059450745925183</v>
      </c>
      <c r="LT61" s="27">
        <v>19.992792659736885</v>
      </c>
      <c r="LU61" s="27">
        <v>2.7442037384988254</v>
      </c>
      <c r="LV61" s="28">
        <v>6.1170670031810639</v>
      </c>
      <c r="LW61" s="28">
        <v>3.2321429252624565</v>
      </c>
      <c r="LX61" s="28">
        <v>8.4204409514574436</v>
      </c>
      <c r="LY61" s="28">
        <v>4.4056290372303479</v>
      </c>
      <c r="LZ61" s="28">
        <v>1.0000000000000049</v>
      </c>
      <c r="MA61" s="28">
        <v>316.0086224551797</v>
      </c>
      <c r="MB61" s="28">
        <v>54.318913364323976</v>
      </c>
      <c r="MC61" s="28">
        <v>0.88008738112897111</v>
      </c>
      <c r="MD61" s="28">
        <v>439.55575589596987</v>
      </c>
      <c r="ME61" s="28">
        <v>78.542487811654368</v>
      </c>
      <c r="MF61" s="28">
        <v>78.255198951940699</v>
      </c>
      <c r="MG61" s="28">
        <v>6.3626290372303478</v>
      </c>
      <c r="MH61" s="28">
        <v>-13.617462724930329</v>
      </c>
      <c r="MI61" s="28">
        <v>78.507436564440624</v>
      </c>
      <c r="MJ61" s="28">
        <v>0.84499018970764672</v>
      </c>
      <c r="MK61" s="28">
        <v>61.545844911634489</v>
      </c>
      <c r="ML61" s="28">
        <v>64.775218843352206</v>
      </c>
      <c r="MM61" s="28">
        <v>67.694552357484767</v>
      </c>
      <c r="MN61" s="28">
        <v>593.39339644948939</v>
      </c>
      <c r="MO61" s="28">
        <v>641.54864284233724</v>
      </c>
      <c r="MP61" s="28">
        <v>23.499797598587271</v>
      </c>
      <c r="MQ61" s="28">
        <v>-1.2752920588891812</v>
      </c>
      <c r="MR61" s="28">
        <v>16.141891060523118</v>
      </c>
      <c r="MS61" s="28">
        <v>65.792824414451587</v>
      </c>
      <c r="MT61" s="28">
        <v>30.854948510902901</v>
      </c>
      <c r="MU61" s="28">
        <v>-9.1724500000000014E-2</v>
      </c>
      <c r="MV61" s="28">
        <v>1.9029991168477345</v>
      </c>
      <c r="MW61" s="28">
        <v>31.970718199715442</v>
      </c>
      <c r="MX61" s="28">
        <v>1.9210271233928551</v>
      </c>
      <c r="MY61" s="28">
        <v>0.13454035766167061</v>
      </c>
      <c r="MZ61" s="28">
        <v>1.8766199946593289</v>
      </c>
      <c r="NA61" s="28">
        <v>1.5000000000000822E-2</v>
      </c>
      <c r="NB61" s="28">
        <v>69.112404172794967</v>
      </c>
      <c r="NC61" s="28">
        <v>59.073067638114068</v>
      </c>
      <c r="ND61" s="28">
        <v>-0.39866734640800361</v>
      </c>
      <c r="NE61" s="28">
        <v>8.7786376885815596</v>
      </c>
    </row>
    <row r="62" spans="1:369" x14ac:dyDescent="0.25">
      <c r="A62" s="1"/>
      <c r="B62" s="26">
        <v>47392</v>
      </c>
      <c r="C62" s="27">
        <v>20.749034029835304</v>
      </c>
      <c r="D62" s="27">
        <v>25.384005895305481</v>
      </c>
      <c r="E62" s="27">
        <v>32.219885856041962</v>
      </c>
      <c r="F62" s="27">
        <v>32.219885856041962</v>
      </c>
      <c r="G62" s="27">
        <v>26.447845221108203</v>
      </c>
      <c r="H62" s="27">
        <v>13.850034294019428</v>
      </c>
      <c r="I62" s="27">
        <v>33.763828569274516</v>
      </c>
      <c r="J62" s="27">
        <v>138.75042172356839</v>
      </c>
      <c r="K62" s="27">
        <v>137.97686679230839</v>
      </c>
      <c r="L62" s="27">
        <v>23.412791034990075</v>
      </c>
      <c r="M62" s="27">
        <v>33.910667649367369</v>
      </c>
      <c r="N62" s="27">
        <v>24.387169402190267</v>
      </c>
      <c r="O62" s="27">
        <v>23.969760665195743</v>
      </c>
      <c r="P62" s="27">
        <v>23.969760665195743</v>
      </c>
      <c r="Q62" s="27">
        <v>3.1679654876410202</v>
      </c>
      <c r="R62" s="27">
        <v>3.4649622521073757</v>
      </c>
      <c r="S62" s="27">
        <v>5.2400000000000091</v>
      </c>
      <c r="T62" s="27">
        <v>5.2000000000000082</v>
      </c>
      <c r="U62" s="27">
        <v>-11.227717918333218</v>
      </c>
      <c r="V62" s="27">
        <v>-8.4856241039272451</v>
      </c>
      <c r="W62" s="27">
        <v>6.0161667996827803E-2</v>
      </c>
      <c r="X62" s="27">
        <v>1099.3923442467894</v>
      </c>
      <c r="Y62" s="27">
        <v>1.6589860831750489</v>
      </c>
      <c r="Z62" s="27">
        <v>1.6456543825550547</v>
      </c>
      <c r="AA62" s="27">
        <v>1.2725231926553844</v>
      </c>
      <c r="AB62" s="27">
        <v>1.2725231926553842</v>
      </c>
      <c r="AC62" s="27">
        <v>1.162690625432188</v>
      </c>
      <c r="AD62" s="27">
        <v>1.162690625432188</v>
      </c>
      <c r="AE62" s="27">
        <v>22.309964279749707</v>
      </c>
      <c r="AF62" s="27">
        <v>26.309964279749707</v>
      </c>
      <c r="AG62" s="27">
        <v>0.15382113165962866</v>
      </c>
      <c r="AH62" s="27">
        <v>-66.39765273915387</v>
      </c>
      <c r="AI62" s="27">
        <v>3.5932494097471022</v>
      </c>
      <c r="AJ62" s="27">
        <v>2.9356543825550547</v>
      </c>
      <c r="AK62" s="27">
        <v>54.305786448192748</v>
      </c>
      <c r="AL62" s="27">
        <v>1.6656543825550547</v>
      </c>
      <c r="AM62" s="27">
        <v>-2.9916607142858379E-2</v>
      </c>
      <c r="AN62" s="27">
        <v>-0.17320037369047481</v>
      </c>
      <c r="AO62" s="27">
        <v>-0.15105700952380985</v>
      </c>
      <c r="AP62" s="27">
        <v>-0.15048747856806327</v>
      </c>
      <c r="AQ62" s="27">
        <v>-1.0031249757323857</v>
      </c>
      <c r="AR62" s="27">
        <v>16.387037460714296</v>
      </c>
      <c r="AS62" s="27">
        <v>-0.20059260228365167</v>
      </c>
      <c r="AT62" s="27">
        <v>26.277855441816648</v>
      </c>
      <c r="AU62" s="27">
        <v>0.11207185412787989</v>
      </c>
      <c r="AV62" s="27">
        <v>-6.6555572326786938E-2</v>
      </c>
      <c r="AW62" s="27">
        <v>-3.7480522857142963E-2</v>
      </c>
      <c r="AX62" s="27">
        <v>-0.11465392305218813</v>
      </c>
      <c r="AY62" s="27">
        <v>1.8386133064955976</v>
      </c>
      <c r="AZ62" s="27">
        <v>-12.674223010312314</v>
      </c>
      <c r="BA62" s="27">
        <v>1.9537008848379005</v>
      </c>
      <c r="BB62" s="27">
        <v>-8.901025085237399E-2</v>
      </c>
      <c r="BC62" s="27">
        <v>7.0621814666666829</v>
      </c>
      <c r="BD62" s="27">
        <v>65.380721150143685</v>
      </c>
      <c r="BE62" s="27">
        <v>415.16757930341259</v>
      </c>
      <c r="BF62" s="27">
        <v>-1.0031249757323857</v>
      </c>
      <c r="BG62" s="27">
        <v>3.0548287687504585</v>
      </c>
      <c r="BH62" s="27">
        <v>0.39544814285716401</v>
      </c>
      <c r="BI62" s="27">
        <v>10.773176785714272</v>
      </c>
      <c r="BJ62" s="27">
        <v>2.5222455000000794</v>
      </c>
      <c r="BK62" s="27">
        <v>184.71887322888847</v>
      </c>
      <c r="BL62" s="27">
        <v>-0.11901025085237399</v>
      </c>
      <c r="BM62" s="27">
        <v>50.224457156360749</v>
      </c>
      <c r="BN62" s="27">
        <v>1.8390469617857124</v>
      </c>
      <c r="BO62" s="27">
        <v>-2.0136130353631085E-2</v>
      </c>
      <c r="BP62" s="27">
        <v>-3.491660714285838E-2</v>
      </c>
      <c r="BQ62" s="27">
        <v>79.684935113472719</v>
      </c>
      <c r="BR62" s="27">
        <v>1.9086580585714283</v>
      </c>
      <c r="BS62" s="27">
        <v>0.32904054357142865</v>
      </c>
      <c r="BT62" s="27">
        <v>-69.01311805897366</v>
      </c>
      <c r="BU62" s="27">
        <v>-7.1926871033641699</v>
      </c>
      <c r="BV62" s="27">
        <v>414.81757930341257</v>
      </c>
      <c r="BW62" s="27">
        <v>69.887096138849415</v>
      </c>
      <c r="BX62" s="27">
        <v>9.2738045477668116</v>
      </c>
      <c r="BY62" s="27">
        <v>530.68383209088756</v>
      </c>
      <c r="BZ62" s="27">
        <v>17.385374812184953</v>
      </c>
      <c r="CA62" s="27">
        <v>333.0799568642521</v>
      </c>
      <c r="CB62" s="27">
        <v>-10.714461549706236</v>
      </c>
      <c r="CC62" s="27">
        <v>-22.504613232612598</v>
      </c>
      <c r="CD62" s="27">
        <v>-13.035585008973568</v>
      </c>
      <c r="CE62" s="27">
        <v>-22.168383961212395</v>
      </c>
      <c r="CF62" s="27">
        <v>72.954372065540198</v>
      </c>
      <c r="CG62" s="27">
        <v>72.954372065540198</v>
      </c>
      <c r="CH62" s="27">
        <v>77.308336488356346</v>
      </c>
      <c r="CI62" s="27">
        <v>267.25426204517339</v>
      </c>
      <c r="CJ62" s="27">
        <v>72.954372065540198</v>
      </c>
      <c r="CK62" s="27">
        <v>59.220057410402518</v>
      </c>
      <c r="CL62" s="27">
        <v>491.22620121147338</v>
      </c>
      <c r="CM62" s="27">
        <v>446.22620121147338</v>
      </c>
      <c r="CN62" s="27">
        <v>20.487288186850193</v>
      </c>
      <c r="CO62" s="27">
        <v>-12.672316051687813</v>
      </c>
      <c r="CP62" s="27">
        <v>359.38091242665092</v>
      </c>
      <c r="CQ62" s="27">
        <v>12.073743464848492</v>
      </c>
      <c r="CR62" s="27">
        <v>373.3929220999762</v>
      </c>
      <c r="CS62" s="27">
        <v>9.3464469246942574</v>
      </c>
      <c r="CT62" s="27">
        <v>8.3986062621719153</v>
      </c>
      <c r="CU62" s="27">
        <v>625.71160372292775</v>
      </c>
      <c r="CV62" s="27">
        <v>17.90734783789641</v>
      </c>
      <c r="CW62" s="27">
        <v>601.40076630247836</v>
      </c>
      <c r="CX62" s="27">
        <v>-3.491660714285838E-2</v>
      </c>
      <c r="CY62" s="27">
        <v>1.5510292529266447</v>
      </c>
      <c r="CZ62" s="27">
        <v>1.0161667841090252E-2</v>
      </c>
      <c r="DA62" s="27">
        <v>1.5556543825550546</v>
      </c>
      <c r="DB62" s="27">
        <v>2.0616199395150381</v>
      </c>
      <c r="DC62" s="27">
        <v>5.1899999999999737</v>
      </c>
      <c r="DD62" s="27">
        <v>4.399999999999987</v>
      </c>
      <c r="DE62" s="27">
        <v>1.7390469617857123</v>
      </c>
      <c r="DF62" s="27">
        <v>8.3446428571425195E-3</v>
      </c>
      <c r="DG62" s="27">
        <v>4.4000000000000083</v>
      </c>
      <c r="DH62" s="27">
        <v>5.0899999999999883</v>
      </c>
      <c r="DI62" s="27">
        <v>32.844373982498652</v>
      </c>
      <c r="DJ62" s="27">
        <v>32.86532895458496</v>
      </c>
      <c r="DK62" s="27">
        <v>328.65328954584959</v>
      </c>
      <c r="DL62" s="27">
        <v>205.83618268337477</v>
      </c>
      <c r="DM62" s="27">
        <v>34.182454358751265</v>
      </c>
      <c r="DN62" s="27">
        <v>579.84105520569324</v>
      </c>
      <c r="DO62" s="27">
        <v>-10.500000000000048</v>
      </c>
      <c r="DP62" s="27">
        <v>358.7341396548639</v>
      </c>
      <c r="DQ62" s="27">
        <v>341.25207634255401</v>
      </c>
      <c r="DR62" s="27">
        <v>553</v>
      </c>
      <c r="DS62" s="27">
        <v>633.06180488393443</v>
      </c>
      <c r="DT62" s="27">
        <v>625.04680255904441</v>
      </c>
      <c r="DU62" s="27">
        <v>606.96609133630238</v>
      </c>
      <c r="DV62" s="27">
        <v>665.52961571442461</v>
      </c>
      <c r="DW62" s="27">
        <v>8.1389277209083239</v>
      </c>
      <c r="DX62" s="27">
        <v>5.821220022125198</v>
      </c>
      <c r="DY62" s="27">
        <v>17.24036681940872</v>
      </c>
      <c r="DZ62" s="27">
        <v>1.0105548806909221</v>
      </c>
      <c r="EA62" s="27">
        <v>681.52961571442461</v>
      </c>
      <c r="EB62" s="27">
        <v>23.277855441816648</v>
      </c>
      <c r="EC62" s="27">
        <v>18.83479798221364</v>
      </c>
      <c r="ED62" s="27">
        <v>7.8500342940194283</v>
      </c>
      <c r="EE62" s="27">
        <v>-55.254233247333573</v>
      </c>
      <c r="EF62" s="27">
        <v>-5.0594507459251838</v>
      </c>
      <c r="EG62" s="27">
        <v>14.703518365600507</v>
      </c>
      <c r="EH62" s="27">
        <v>4.7933230518204457</v>
      </c>
      <c r="EI62" s="27">
        <v>4.1499691006854293</v>
      </c>
      <c r="EJ62" s="27">
        <v>-110.50846649466715</v>
      </c>
      <c r="EK62" s="27">
        <v>16.767857142857128</v>
      </c>
      <c r="EL62" s="27">
        <v>36.750749999999996</v>
      </c>
      <c r="EM62" s="27">
        <v>-8.716027181502751</v>
      </c>
      <c r="EN62" s="27">
        <v>379.00968887534964</v>
      </c>
      <c r="EO62" s="27">
        <v>1.9799784297755985</v>
      </c>
      <c r="EP62" s="27">
        <v>556.04966042621697</v>
      </c>
      <c r="EQ62" s="27">
        <v>596.15661968666541</v>
      </c>
      <c r="ER62" s="27">
        <v>2.7548750018080095</v>
      </c>
      <c r="ES62" s="27">
        <v>560.66715310942118</v>
      </c>
      <c r="ET62" s="27">
        <v>19.109984445221482</v>
      </c>
      <c r="EU62" s="27">
        <v>638.20785341887677</v>
      </c>
      <c r="EV62" s="27">
        <v>638.20785341887677</v>
      </c>
      <c r="EW62" s="27">
        <v>8.3564126808226007</v>
      </c>
      <c r="EX62" s="27">
        <v>-8.4480528704420106</v>
      </c>
      <c r="EY62" s="27">
        <v>515.29395435436595</v>
      </c>
      <c r="EZ62" s="27">
        <v>-8.4038467213466959</v>
      </c>
      <c r="FA62" s="27">
        <v>461.21462175579438</v>
      </c>
      <c r="FB62" s="27">
        <v>528.84284545898413</v>
      </c>
      <c r="FC62" s="27">
        <v>-16.066555572326788</v>
      </c>
      <c r="FD62" s="27">
        <v>-118.50846649466715</v>
      </c>
      <c r="FE62" s="27">
        <v>9703.2846355195743</v>
      </c>
      <c r="FF62" s="27">
        <v>127.9206097807244</v>
      </c>
      <c r="FG62" s="27">
        <v>12.402573928820376</v>
      </c>
      <c r="FH62" s="27">
        <v>703.88541733093291</v>
      </c>
      <c r="FI62" s="27">
        <v>15.25</v>
      </c>
      <c r="FJ62" s="27">
        <v>12.884574728810241</v>
      </c>
      <c r="FK62" s="27">
        <v>14.350034294019428</v>
      </c>
      <c r="FL62" s="27">
        <v>4.1105548806909225</v>
      </c>
      <c r="FM62" s="27">
        <v>-9.4432413454346555</v>
      </c>
      <c r="FN62" s="27">
        <v>58.626480186871824</v>
      </c>
      <c r="FO62" s="27">
        <v>3.4233456170387369</v>
      </c>
      <c r="FP62" s="27">
        <v>3.1105548806909225</v>
      </c>
      <c r="FQ62" s="27">
        <v>55.645635589191116</v>
      </c>
      <c r="FR62" s="27">
        <v>4.5000000000000036</v>
      </c>
      <c r="FS62" s="27">
        <v>5.5000000000000725E-3</v>
      </c>
      <c r="FT62" s="27">
        <v>-0.12382113165962866</v>
      </c>
      <c r="FU62" s="27">
        <v>1.7556543825550546</v>
      </c>
      <c r="FV62" s="27">
        <v>2.0949999999999989</v>
      </c>
      <c r="FW62" s="27">
        <v>1.1858727807041394</v>
      </c>
      <c r="FX62" s="27">
        <v>-10.500000000000048</v>
      </c>
      <c r="FY62" s="27">
        <v>1.8056543825550546</v>
      </c>
      <c r="FZ62" s="27">
        <v>-3.4995255595238382E-2</v>
      </c>
      <c r="GA62" s="27">
        <v>2.1429472271873515</v>
      </c>
      <c r="GB62" s="27">
        <v>-3.1873974045389089</v>
      </c>
      <c r="GC62" s="27">
        <v>23.582564654821446</v>
      </c>
      <c r="GD62" s="27">
        <v>53.047787149164947</v>
      </c>
      <c r="GE62" s="27">
        <v>0.13696763654578611</v>
      </c>
      <c r="GF62" s="27">
        <v>418.93222512019258</v>
      </c>
      <c r="GG62" s="27">
        <v>53.397948196020721</v>
      </c>
      <c r="GH62" s="27">
        <v>418.53222512019261</v>
      </c>
      <c r="GI62" s="27">
        <v>1.7953696882725068</v>
      </c>
      <c r="GJ62" s="27">
        <v>23.582508061457329</v>
      </c>
      <c r="GK62" s="27">
        <v>5.0214467303951977</v>
      </c>
      <c r="GL62" s="27">
        <v>-5.8795940786501308</v>
      </c>
      <c r="GM62" s="27">
        <v>-6.9306653247798861E-3</v>
      </c>
      <c r="GN62" s="27">
        <v>1.6280275924172645</v>
      </c>
      <c r="GO62" s="27">
        <v>277.36112760053419</v>
      </c>
      <c r="GP62" s="27">
        <v>4.5000000000000036</v>
      </c>
      <c r="GQ62" s="27">
        <v>0.18491242165769717</v>
      </c>
      <c r="GR62" s="27">
        <v>622.45637666059713</v>
      </c>
      <c r="GS62" s="27">
        <v>27.833045759673098</v>
      </c>
      <c r="GT62" s="27">
        <v>1.2500000186264484E-2</v>
      </c>
      <c r="GU62" s="27">
        <v>0.13012527065017701</v>
      </c>
      <c r="GV62" s="27">
        <v>-118.50846649466715</v>
      </c>
      <c r="GW62" s="27">
        <v>0.34224289063656715</v>
      </c>
      <c r="GX62" s="27">
        <v>9.425343600392047</v>
      </c>
      <c r="GY62" s="27">
        <v>18.075340109732032</v>
      </c>
      <c r="GZ62" s="27">
        <v>0.33729284463229692</v>
      </c>
      <c r="HA62" s="27">
        <v>0.42729284463229689</v>
      </c>
      <c r="HB62" s="27">
        <v>13.15477824721898</v>
      </c>
      <c r="HC62" s="27">
        <v>0.16019293061510123</v>
      </c>
      <c r="HD62" s="27">
        <v>0.16019293061510123</v>
      </c>
      <c r="HE62" s="27">
        <v>2.1386133064955977</v>
      </c>
      <c r="HF62" s="27">
        <v>2.1386133064955976E-2</v>
      </c>
      <c r="HG62" s="27">
        <v>-0.10693066532477989</v>
      </c>
      <c r="HH62" s="27">
        <v>-9.6930665324779897E-2</v>
      </c>
      <c r="HI62" s="27">
        <v>1.01616679968278E-2</v>
      </c>
      <c r="HJ62" s="27">
        <v>2.0365778767261911</v>
      </c>
      <c r="HK62" s="27">
        <v>-3.6015476190475994E-2</v>
      </c>
      <c r="HL62" s="27">
        <v>8.3984523809523787E-2</v>
      </c>
      <c r="HM62" s="27">
        <v>26.621909445997648</v>
      </c>
      <c r="HN62" s="27">
        <v>27.263177473926721</v>
      </c>
      <c r="HO62" s="27">
        <v>623.04637666059716</v>
      </c>
      <c r="HP62" s="27">
        <v>1242.9336879994451</v>
      </c>
      <c r="HQ62" s="27">
        <v>1268.1484502323747</v>
      </c>
      <c r="HR62" s="27">
        <v>607.56453890932619</v>
      </c>
      <c r="HS62" s="27">
        <v>609.56453890932619</v>
      </c>
      <c r="HT62" s="27">
        <v>633.58850319758244</v>
      </c>
      <c r="HU62" s="27">
        <v>630.67332772556983</v>
      </c>
      <c r="HV62" s="27">
        <v>621.52961571442461</v>
      </c>
      <c r="HW62" s="27">
        <v>-14.563524378122224</v>
      </c>
      <c r="HX62" s="27">
        <v>1.0105548806909221</v>
      </c>
      <c r="HY62" s="27">
        <v>-70.39765273915387</v>
      </c>
      <c r="HZ62" s="27">
        <v>551.05253678701911</v>
      </c>
      <c r="IA62" s="27">
        <v>588.74201019162922</v>
      </c>
      <c r="IB62" s="27">
        <v>4.5232173611704178</v>
      </c>
      <c r="IC62" s="27">
        <v>4.6064065916685744</v>
      </c>
      <c r="ID62" s="27">
        <v>62.541621315667498</v>
      </c>
      <c r="IE62" s="27">
        <v>579.8410552056929</v>
      </c>
      <c r="IF62" s="27">
        <v>60.428377195504041</v>
      </c>
      <c r="IG62" s="27">
        <v>0.19000387076498751</v>
      </c>
      <c r="IH62" s="27">
        <v>411.28376330771209</v>
      </c>
      <c r="II62" s="27">
        <v>-14.124853787334473</v>
      </c>
      <c r="IJ62" s="27">
        <v>358.7341396548639</v>
      </c>
      <c r="IK62" s="27">
        <v>16.075436923442201</v>
      </c>
      <c r="IL62" s="27">
        <v>381.98664392418243</v>
      </c>
      <c r="IM62" s="27">
        <v>358.7341396548639</v>
      </c>
      <c r="IN62" s="27">
        <v>-35.198826369576935</v>
      </c>
      <c r="IO62" s="27">
        <v>-33.198826369576935</v>
      </c>
      <c r="IP62" s="27">
        <v>368.07750512261305</v>
      </c>
      <c r="IQ62" s="27">
        <v>-1.6143340582414638</v>
      </c>
      <c r="IR62" s="27">
        <v>393.13454266268411</v>
      </c>
      <c r="IS62" s="27">
        <v>35.37649756873116</v>
      </c>
      <c r="IT62" s="27">
        <v>14.884241071428562</v>
      </c>
      <c r="IU62" s="27">
        <v>-10.155441636470481</v>
      </c>
      <c r="IV62" s="27">
        <v>-9.8630615533198398</v>
      </c>
      <c r="IW62" s="27">
        <v>359.38091242665092</v>
      </c>
      <c r="IX62" s="27">
        <v>354.54601203476551</v>
      </c>
      <c r="IY62" s="27">
        <v>0.71428571428582321</v>
      </c>
      <c r="IZ62" s="27">
        <v>-31.87397404538909</v>
      </c>
      <c r="JA62" s="27">
        <v>1.9826290372303479</v>
      </c>
      <c r="JB62" s="27">
        <v>1.7324811260537203</v>
      </c>
      <c r="JC62" s="27">
        <v>16.277855441816648</v>
      </c>
      <c r="JD62" s="27">
        <v>15.448256335571733</v>
      </c>
      <c r="JE62" s="27">
        <v>-5.1378570747375427</v>
      </c>
      <c r="JF62" s="27">
        <v>213.38566371206579</v>
      </c>
      <c r="JG62" s="27">
        <v>618.22419074593267</v>
      </c>
      <c r="JH62" s="27">
        <v>619.57401139761146</v>
      </c>
      <c r="JI62" s="27">
        <v>610.18099370771415</v>
      </c>
      <c r="JJ62" s="27">
        <v>578.33624715748078</v>
      </c>
      <c r="JK62" s="27">
        <v>554.15661968666541</v>
      </c>
      <c r="JL62" s="27">
        <v>584.76945083766452</v>
      </c>
      <c r="JM62" s="27">
        <v>3.3121429252624566</v>
      </c>
      <c r="JN62" s="27">
        <v>16.83479798221364</v>
      </c>
      <c r="JO62" s="27">
        <v>620.54277901818887</v>
      </c>
      <c r="JP62" s="27">
        <v>17.311570142375032</v>
      </c>
      <c r="JQ62" s="27">
        <v>17.311570142375032</v>
      </c>
      <c r="JR62" s="27">
        <v>577.57998075323917</v>
      </c>
      <c r="JS62" s="27">
        <v>2042.3640882722211</v>
      </c>
      <c r="JT62" s="27">
        <v>1455</v>
      </c>
      <c r="JU62" s="27">
        <v>668.53272433078291</v>
      </c>
      <c r="JV62" s="27">
        <v>674.0784908716696</v>
      </c>
      <c r="JW62" s="27">
        <v>28.385374812184953</v>
      </c>
      <c r="JX62" s="27">
        <v>50.675862172806355</v>
      </c>
      <c r="JY62" s="27">
        <v>23.385374812184953</v>
      </c>
      <c r="JZ62" s="27">
        <v>0.43749999999999212</v>
      </c>
      <c r="KA62" s="27">
        <v>53.007787149164947</v>
      </c>
      <c r="KB62" s="27">
        <v>-29.488017549242262</v>
      </c>
      <c r="KC62" s="27">
        <v>17.221160127748579</v>
      </c>
      <c r="KD62" s="27">
        <v>195.52893566465528</v>
      </c>
      <c r="KE62" s="27">
        <v>17.309964279749707</v>
      </c>
      <c r="KF62" s="27">
        <v>-256.20764524947526</v>
      </c>
      <c r="KG62" s="27">
        <v>81.479575728607145</v>
      </c>
      <c r="KH62" s="27">
        <v>47.980456670379688</v>
      </c>
      <c r="KI62" s="27">
        <v>-1.1567996469886774</v>
      </c>
      <c r="KJ62" s="27">
        <v>-1.5057118053397438</v>
      </c>
      <c r="KK62" s="27">
        <v>277.46112760053421</v>
      </c>
      <c r="KL62" s="27">
        <v>291.69481666666678</v>
      </c>
      <c r="KM62" s="27">
        <v>327.88615680298011</v>
      </c>
      <c r="KN62" s="27">
        <v>493.67332772556983</v>
      </c>
      <c r="KO62" s="27">
        <v>779.77374999999972</v>
      </c>
      <c r="KP62" s="27">
        <v>1438.7782528579437</v>
      </c>
      <c r="KQ62" s="27">
        <v>49.610295715281502</v>
      </c>
      <c r="KR62" s="27">
        <v>51.222630326028153</v>
      </c>
      <c r="KS62" s="27">
        <v>-7.0397652739153873</v>
      </c>
      <c r="KT62" s="27">
        <v>-8.7081142473639979</v>
      </c>
      <c r="KU62" s="27">
        <v>-8.4725064959787897</v>
      </c>
      <c r="KV62" s="27">
        <v>371.63999781930676</v>
      </c>
      <c r="KW62" s="27">
        <v>-7.0397652739153873</v>
      </c>
      <c r="KX62" s="27">
        <v>-7.3627401744741894</v>
      </c>
      <c r="KY62" s="27">
        <v>19.00038707649875</v>
      </c>
      <c r="KZ62" s="27">
        <v>13.822500000000032</v>
      </c>
      <c r="LA62" s="27">
        <v>341.25207634255401</v>
      </c>
      <c r="LB62" s="27">
        <v>361.87959397644363</v>
      </c>
      <c r="LC62" s="27">
        <v>5.3697170711764297</v>
      </c>
      <c r="LD62" s="27">
        <v>-8.1001711682697852</v>
      </c>
      <c r="LE62" s="27">
        <v>-34.172554349215964</v>
      </c>
      <c r="LF62" s="27">
        <v>78.041854765661682</v>
      </c>
      <c r="LG62" s="27">
        <v>14.350034294019428</v>
      </c>
      <c r="LH62" s="27">
        <v>9.7226290372303481</v>
      </c>
      <c r="LI62" s="27">
        <v>15.777855441816648</v>
      </c>
      <c r="LJ62" s="27">
        <v>14.360606302969808</v>
      </c>
      <c r="LK62" s="27">
        <v>35.276497568731159</v>
      </c>
      <c r="LL62" s="27">
        <v>556.04966042621697</v>
      </c>
      <c r="LM62" s="27">
        <v>1.9372366008762489E-2</v>
      </c>
      <c r="LN62" s="27">
        <v>79.684935113472719</v>
      </c>
      <c r="LO62" s="27">
        <v>3.301624286019694</v>
      </c>
      <c r="LP62" s="27">
        <v>3.301624286019694</v>
      </c>
      <c r="LQ62" s="27">
        <v>21.328185360797768</v>
      </c>
      <c r="LR62" s="27">
        <v>-190.94228876514464</v>
      </c>
      <c r="LS62" s="27">
        <v>-5.059450745925183</v>
      </c>
      <c r="LT62" s="27">
        <v>20.00038707649875</v>
      </c>
      <c r="LU62" s="27">
        <v>1.8881203182605235</v>
      </c>
      <c r="LV62" s="28">
        <v>5.0107751146838728</v>
      </c>
      <c r="LW62" s="28">
        <v>3.2321429252624565</v>
      </c>
      <c r="LX62" s="28">
        <v>8.0535509538936729</v>
      </c>
      <c r="LY62" s="28">
        <v>4.4056290372303479</v>
      </c>
      <c r="LZ62" s="28">
        <v>1.0000000000000049</v>
      </c>
      <c r="MA62" s="28">
        <v>311.25426204517339</v>
      </c>
      <c r="MB62" s="28">
        <v>54.267727431336404</v>
      </c>
      <c r="MC62" s="28">
        <v>0.87979671587387509</v>
      </c>
      <c r="MD62" s="28">
        <v>439.58114676863221</v>
      </c>
      <c r="ME62" s="28">
        <v>78.330977763556433</v>
      </c>
      <c r="MF62" s="28">
        <v>78.041854765661682</v>
      </c>
      <c r="MG62" s="28">
        <v>6.3626290372303478</v>
      </c>
      <c r="MH62" s="28">
        <v>-13.798240011938757</v>
      </c>
      <c r="MI62" s="28">
        <v>78.293154979914348</v>
      </c>
      <c r="MJ62" s="28">
        <v>0.94850831073208286</v>
      </c>
      <c r="MK62" s="28">
        <v>60.513285888151124</v>
      </c>
      <c r="ML62" s="28">
        <v>63.734240454057442</v>
      </c>
      <c r="MM62" s="28">
        <v>67.332298911456732</v>
      </c>
      <c r="MN62" s="28">
        <v>564.15661968666541</v>
      </c>
      <c r="MO62" s="28">
        <v>641.74762812449273</v>
      </c>
      <c r="MP62" s="28">
        <v>23.503220207654042</v>
      </c>
      <c r="MQ62" s="28">
        <v>-1.2754777977724725</v>
      </c>
      <c r="MR62" s="28">
        <v>16.343149666912915</v>
      </c>
      <c r="MS62" s="28">
        <v>66.011448454529756</v>
      </c>
      <c r="MT62" s="28">
        <v>31.007650423755042</v>
      </c>
      <c r="MU62" s="28">
        <v>-6.1958750000000014E-2</v>
      </c>
      <c r="MV62" s="28">
        <v>1.7756543825550546</v>
      </c>
      <c r="MW62" s="28">
        <v>31.87397404538909</v>
      </c>
      <c r="MX62" s="28">
        <v>1.9090469617857124</v>
      </c>
      <c r="MY62" s="28">
        <v>0.13452574706138229</v>
      </c>
      <c r="MZ62" s="28">
        <v>1.8737008848379004</v>
      </c>
      <c r="NA62" s="28">
        <v>1.5000000000000822E-2</v>
      </c>
      <c r="NB62" s="28">
        <v>69.359577483963321</v>
      </c>
      <c r="NC62" s="28">
        <v>59.307531093712853</v>
      </c>
      <c r="ND62" s="28">
        <v>-0.29689136166706076</v>
      </c>
      <c r="NE62" s="28">
        <v>8.9613459450249007</v>
      </c>
    </row>
    <row r="63" spans="1:369" x14ac:dyDescent="0.25">
      <c r="A63" s="1"/>
      <c r="B63" s="26">
        <v>47423</v>
      </c>
      <c r="C63" s="27">
        <v>20.683899988246054</v>
      </c>
      <c r="D63" s="27">
        <v>25.591733369656346</v>
      </c>
      <c r="E63" s="27">
        <v>32.0712847902359</v>
      </c>
      <c r="F63" s="27">
        <v>32.0712847902359</v>
      </c>
      <c r="G63" s="27">
        <v>26.23390754443728</v>
      </c>
      <c r="H63" s="27">
        <v>13.176327026147849</v>
      </c>
      <c r="I63" s="27">
        <v>33.754556376406498</v>
      </c>
      <c r="J63" s="27">
        <v>137.10006871682481</v>
      </c>
      <c r="K63" s="27">
        <v>136.3159915018291</v>
      </c>
      <c r="L63" s="27">
        <v>23.124971403924256</v>
      </c>
      <c r="M63" s="27">
        <v>33.786123135360221</v>
      </c>
      <c r="N63" s="27">
        <v>24.342264571086663</v>
      </c>
      <c r="O63" s="27">
        <v>23.71587469587335</v>
      </c>
      <c r="P63" s="27">
        <v>23.71587469587335</v>
      </c>
      <c r="Q63" s="27">
        <v>3.1525480092997666</v>
      </c>
      <c r="R63" s="27">
        <v>3.4480550520219215</v>
      </c>
      <c r="S63" s="27">
        <v>5.2401912000000026</v>
      </c>
      <c r="T63" s="27">
        <v>5.2002000000000121</v>
      </c>
      <c r="U63" s="27">
        <v>-11.238514523533466</v>
      </c>
      <c r="V63" s="27">
        <v>-7.8145368259472683</v>
      </c>
      <c r="W63" s="27">
        <v>7.6962464504094011E-3</v>
      </c>
      <c r="X63" s="27">
        <v>1075.0948918311685</v>
      </c>
      <c r="Y63" s="27">
        <v>1.5713428453005991</v>
      </c>
      <c r="Z63" s="27">
        <v>1.6124569253486993</v>
      </c>
      <c r="AA63" s="27">
        <v>1.2725231926553824</v>
      </c>
      <c r="AB63" s="27">
        <v>1.2725231926553822</v>
      </c>
      <c r="AC63" s="27">
        <v>1.1627129023484257</v>
      </c>
      <c r="AD63" s="27">
        <v>1.1627129023484257</v>
      </c>
      <c r="AE63" s="27">
        <v>22.256356299229459</v>
      </c>
      <c r="AF63" s="27">
        <v>26.256356299229459</v>
      </c>
      <c r="AG63" s="27">
        <v>0.15310828902917525</v>
      </c>
      <c r="AH63" s="27">
        <v>-61.733470133909464</v>
      </c>
      <c r="AI63" s="27">
        <v>3.5876182363409068</v>
      </c>
      <c r="AJ63" s="27">
        <v>2.9024569253486994</v>
      </c>
      <c r="AK63" s="27">
        <v>54.305221448192796</v>
      </c>
      <c r="AL63" s="27">
        <v>1.6324569253486994</v>
      </c>
      <c r="AM63" s="27">
        <v>-0.11707142857143296</v>
      </c>
      <c r="AN63" s="27">
        <v>2.0812500338070153E-2</v>
      </c>
      <c r="AO63" s="27">
        <v>-0.15649471875000112</v>
      </c>
      <c r="AP63" s="27">
        <v>-0.15624142975809119</v>
      </c>
      <c r="AQ63" s="27">
        <v>-2.145549976825706</v>
      </c>
      <c r="AR63" s="27">
        <v>17.02388508125</v>
      </c>
      <c r="AS63" s="27">
        <v>-0.20090111161006552</v>
      </c>
      <c r="AT63" s="27">
        <v>26.398560132702904</v>
      </c>
      <c r="AU63" s="27">
        <v>9.3707704880938464E-2</v>
      </c>
      <c r="AV63" s="27">
        <v>-8.2953989036434167E-2</v>
      </c>
      <c r="AW63" s="27">
        <v>-6.8482050000000155E-2</v>
      </c>
      <c r="AX63" s="27">
        <v>-0.10403917948075936</v>
      </c>
      <c r="AY63" s="27">
        <v>1.8309271556106357</v>
      </c>
      <c r="AZ63" s="27">
        <v>-11.211299255432484</v>
      </c>
      <c r="BA63" s="27">
        <v>1.9495327076057576</v>
      </c>
      <c r="BB63" s="27">
        <v>-0.10869441176342159</v>
      </c>
      <c r="BC63" s="27">
        <v>7.5028483200000178</v>
      </c>
      <c r="BD63" s="27">
        <v>65.640069912684226</v>
      </c>
      <c r="BE63" s="27">
        <v>416.81439396452743</v>
      </c>
      <c r="BF63" s="27">
        <v>-2.145549976825706</v>
      </c>
      <c r="BG63" s="27">
        <v>-0.40324946062505734</v>
      </c>
      <c r="BH63" s="27">
        <v>0.40725805714288205</v>
      </c>
      <c r="BI63" s="27">
        <v>11.611813874999992</v>
      </c>
      <c r="BJ63" s="27">
        <v>2.5998278125000942</v>
      </c>
      <c r="BK63" s="27">
        <v>185.3476784667096</v>
      </c>
      <c r="BL63" s="27">
        <v>-0.13869441176342159</v>
      </c>
      <c r="BM63" s="27">
        <v>49.923112299270294</v>
      </c>
      <c r="BN63" s="27">
        <v>1.8454935281249982</v>
      </c>
      <c r="BO63" s="27">
        <v>-4.1802891202476024E-2</v>
      </c>
      <c r="BP63" s="27">
        <v>-0.12207142857143297</v>
      </c>
      <c r="BQ63" s="27">
        <v>80.018566753359082</v>
      </c>
      <c r="BR63" s="27">
        <v>1.8910790750000004</v>
      </c>
      <c r="BS63" s="27">
        <v>0.17238502400000003</v>
      </c>
      <c r="BT63" s="27">
        <v>-71.221388916011662</v>
      </c>
      <c r="BU63" s="27">
        <v>-6.771164654190799</v>
      </c>
      <c r="BV63" s="27">
        <v>416.4643939645274</v>
      </c>
      <c r="BW63" s="27">
        <v>69.88309911858876</v>
      </c>
      <c r="BX63" s="27">
        <v>9.4197000795187549</v>
      </c>
      <c r="BY63" s="27">
        <v>532.07115423885841</v>
      </c>
      <c r="BZ63" s="27">
        <v>17.388041157524409</v>
      </c>
      <c r="CA63" s="27">
        <v>329.0728426896618</v>
      </c>
      <c r="CB63" s="27">
        <v>-11.172693297503594</v>
      </c>
      <c r="CC63" s="27">
        <v>-21.571476602554299</v>
      </c>
      <c r="CD63" s="27">
        <v>-13.263522305589213</v>
      </c>
      <c r="CE63" s="27">
        <v>-20.61831069515846</v>
      </c>
      <c r="CF63" s="27">
        <v>73.428498965942282</v>
      </c>
      <c r="CG63" s="27">
        <v>73.428498965942282</v>
      </c>
      <c r="CH63" s="27">
        <v>77.151812790285277</v>
      </c>
      <c r="CI63" s="27">
        <v>276.26152629566604</v>
      </c>
      <c r="CJ63" s="27">
        <v>73.428498965942282</v>
      </c>
      <c r="CK63" s="27">
        <v>60.120433805967096</v>
      </c>
      <c r="CL63" s="27">
        <v>490.26032764336219</v>
      </c>
      <c r="CM63" s="27">
        <v>445.26032764336219</v>
      </c>
      <c r="CN63" s="27">
        <v>20.487288186850176</v>
      </c>
      <c r="CO63" s="27">
        <v>-11.53427454764579</v>
      </c>
      <c r="CP63" s="27">
        <v>363.66038218928588</v>
      </c>
      <c r="CQ63" s="27">
        <v>0.59666013325378187</v>
      </c>
      <c r="CR63" s="27">
        <v>378.23256651105601</v>
      </c>
      <c r="CS63" s="27">
        <v>-1.5085585665984844</v>
      </c>
      <c r="CT63" s="27">
        <v>8.5773822147660912</v>
      </c>
      <c r="CU63" s="27">
        <v>624.9851073880078</v>
      </c>
      <c r="CV63" s="27">
        <v>18.048549091204638</v>
      </c>
      <c r="CW63" s="27">
        <v>602.79246729309136</v>
      </c>
      <c r="CX63" s="27">
        <v>-0.12207142857143297</v>
      </c>
      <c r="CY63" s="27">
        <v>1.5756922748542703</v>
      </c>
      <c r="CZ63" s="27">
        <v>-4.2303753217598009E-2</v>
      </c>
      <c r="DA63" s="27">
        <v>1.5224569253486993</v>
      </c>
      <c r="DB63" s="27">
        <v>2.0440499347341836</v>
      </c>
      <c r="DC63" s="27">
        <v>5.1897699999999638</v>
      </c>
      <c r="DD63" s="27">
        <v>4.4001187999999853</v>
      </c>
      <c r="DE63" s="27">
        <v>1.7454935281249981</v>
      </c>
      <c r="DF63" s="27">
        <v>-3.5752275000000076E-2</v>
      </c>
      <c r="DG63" s="27">
        <v>4.4001188000000102</v>
      </c>
      <c r="DH63" s="27">
        <v>5.0901031999999793</v>
      </c>
      <c r="DI63" s="27">
        <v>32.647400745947138</v>
      </c>
      <c r="DJ63" s="27">
        <v>32.697105070005364</v>
      </c>
      <c r="DK63" s="27">
        <v>326.97105070005364</v>
      </c>
      <c r="DL63" s="27">
        <v>206.02165581562005</v>
      </c>
      <c r="DM63" s="27">
        <v>33.973018709935204</v>
      </c>
      <c r="DN63" s="27">
        <v>585.26357040231483</v>
      </c>
      <c r="DO63" s="27">
        <v>-10.500000000000037</v>
      </c>
      <c r="DP63" s="27">
        <v>365.88524969427476</v>
      </c>
      <c r="DQ63" s="27">
        <v>345.51217280902631</v>
      </c>
      <c r="DR63" s="27">
        <v>553</v>
      </c>
      <c r="DS63" s="27">
        <v>632.70361624386487</v>
      </c>
      <c r="DT63" s="27">
        <v>625.42481938788546</v>
      </c>
      <c r="DU63" s="27">
        <v>608.8833438272369</v>
      </c>
      <c r="DV63" s="27">
        <v>665.15639588684712</v>
      </c>
      <c r="DW63" s="27">
        <v>8.1992800663514522</v>
      </c>
      <c r="DX63" s="27">
        <v>6.0591754959902389</v>
      </c>
      <c r="DY63" s="27">
        <v>17.208744086544051</v>
      </c>
      <c r="DZ63" s="27">
        <v>1.0101397676594557</v>
      </c>
      <c r="EA63" s="27">
        <v>681.15639588684712</v>
      </c>
      <c r="EB63" s="27">
        <v>23.398560132702904</v>
      </c>
      <c r="EC63" s="27">
        <v>18.637962669961997</v>
      </c>
      <c r="ED63" s="27">
        <v>7.1763270261478489</v>
      </c>
      <c r="EE63" s="27">
        <v>-52.847196684833619</v>
      </c>
      <c r="EF63" s="27">
        <v>0.64549029252294576</v>
      </c>
      <c r="EG63" s="27">
        <v>14.602770966365375</v>
      </c>
      <c r="EH63" s="27">
        <v>4.6803650284193701</v>
      </c>
      <c r="EI63" s="27">
        <v>3.5176540751060372</v>
      </c>
      <c r="EJ63" s="27">
        <v>-105.69439336966724</v>
      </c>
      <c r="EK63" s="27">
        <v>16.574999999999989</v>
      </c>
      <c r="EL63" s="27">
        <v>28.793414285714277</v>
      </c>
      <c r="EM63" s="27">
        <v>-8.7182400942325486</v>
      </c>
      <c r="EN63" s="27">
        <v>386.27918016577274</v>
      </c>
      <c r="EO63" s="27">
        <v>1.9703622094344087</v>
      </c>
      <c r="EP63" s="27">
        <v>546.03952798592934</v>
      </c>
      <c r="EQ63" s="27">
        <v>598.04303540012882</v>
      </c>
      <c r="ER63" s="27">
        <v>2.2499999999999956</v>
      </c>
      <c r="ES63" s="27">
        <v>554.44918654185631</v>
      </c>
      <c r="ET63" s="27">
        <v>18.920015273704134</v>
      </c>
      <c r="EU63" s="27">
        <v>646.76524315857637</v>
      </c>
      <c r="EV63" s="27">
        <v>646.76524315857637</v>
      </c>
      <c r="EW63" s="27">
        <v>8.5357858332926124</v>
      </c>
      <c r="EX63" s="27">
        <v>-8.3596660246352013</v>
      </c>
      <c r="EY63" s="27">
        <v>516.45475728571489</v>
      </c>
      <c r="EZ63" s="27">
        <v>-8.3139305079459955</v>
      </c>
      <c r="FA63" s="27">
        <v>464.9563330881133</v>
      </c>
      <c r="FB63" s="27">
        <v>527.10649142120349</v>
      </c>
      <c r="FC63" s="27">
        <v>-16.082953989036433</v>
      </c>
      <c r="FD63" s="27">
        <v>-113.69439336966724</v>
      </c>
      <c r="FE63" s="27">
        <v>9818.8303191107188</v>
      </c>
      <c r="FF63" s="27">
        <v>127.04410740737875</v>
      </c>
      <c r="FG63" s="27">
        <v>11.338338822496544</v>
      </c>
      <c r="FH63" s="27">
        <v>705.12099150619542</v>
      </c>
      <c r="FI63" s="27">
        <v>15.25</v>
      </c>
      <c r="FJ63" s="27">
        <v>12.879282037657973</v>
      </c>
      <c r="FK63" s="27">
        <v>13.676327026147849</v>
      </c>
      <c r="FL63" s="27">
        <v>4.1101397676593319</v>
      </c>
      <c r="FM63" s="27">
        <v>-8.291891728800902</v>
      </c>
      <c r="FN63" s="27">
        <v>58.778538427665282</v>
      </c>
      <c r="FO63" s="27">
        <v>4.0055157558360488</v>
      </c>
      <c r="FP63" s="27">
        <v>3.1101397676593319</v>
      </c>
      <c r="FQ63" s="27">
        <v>56.853090210289054</v>
      </c>
      <c r="FR63" s="27">
        <v>4.5000000000000036</v>
      </c>
      <c r="FS63" s="27">
        <v>5.5000000000000743E-3</v>
      </c>
      <c r="FT63" s="27">
        <v>-0.12310828902917526</v>
      </c>
      <c r="FU63" s="27">
        <v>1.7224569253486994</v>
      </c>
      <c r="FV63" s="27">
        <v>2.0949999999999989</v>
      </c>
      <c r="FW63" s="27">
        <v>1.1858727807041394</v>
      </c>
      <c r="FX63" s="27">
        <v>-10.500000000000037</v>
      </c>
      <c r="FY63" s="27">
        <v>1.7724569253486995</v>
      </c>
      <c r="FZ63" s="27">
        <v>-5.8300000000001531E-2</v>
      </c>
      <c r="GA63" s="27">
        <v>2.1403138287175407</v>
      </c>
      <c r="GB63" s="27">
        <v>-3.2007426701343631</v>
      </c>
      <c r="GC63" s="27">
        <v>23.217334605590178</v>
      </c>
      <c r="GD63" s="27">
        <v>51.794920391012326</v>
      </c>
      <c r="GE63" s="27">
        <v>0.14257341600633211</v>
      </c>
      <c r="GF63" s="27">
        <v>425.90200349948157</v>
      </c>
      <c r="GG63" s="27">
        <v>53.149672269233349</v>
      </c>
      <c r="GH63" s="27">
        <v>425.50200349948159</v>
      </c>
      <c r="GI63" s="27">
        <v>0.8322094540600623</v>
      </c>
      <c r="GJ63" s="27">
        <v>23.216806229218911</v>
      </c>
      <c r="GK63" s="27">
        <v>4.8814154469642927</v>
      </c>
      <c r="GL63" s="27">
        <v>-6.0285344348780088</v>
      </c>
      <c r="GM63" s="27">
        <v>-6.5463577805317807E-3</v>
      </c>
      <c r="GN63" s="27">
        <v>1.7609978504641519</v>
      </c>
      <c r="GO63" s="27">
        <v>277.95613169969891</v>
      </c>
      <c r="GP63" s="27">
        <v>4.5000000000000036</v>
      </c>
      <c r="GQ63" s="27">
        <v>0.18139444800487814</v>
      </c>
      <c r="GR63" s="27">
        <v>622.43042305511585</v>
      </c>
      <c r="GS63" s="27">
        <v>27.504341836062572</v>
      </c>
      <c r="GT63" s="27">
        <v>1.2500000186264484E-2</v>
      </c>
      <c r="GU63" s="27">
        <v>0.12645487726302312</v>
      </c>
      <c r="GV63" s="27">
        <v>-113.69439336966724</v>
      </c>
      <c r="GW63" s="27">
        <v>0.12498755464314323</v>
      </c>
      <c r="GX63" s="27">
        <v>7.2423401260418743</v>
      </c>
      <c r="GY63" s="27">
        <v>10.78752734717523</v>
      </c>
      <c r="GZ63" s="27">
        <v>0.36785690336884125</v>
      </c>
      <c r="HA63" s="27">
        <v>0.45785690336884122</v>
      </c>
      <c r="HB63" s="27">
        <v>10.987282523772663</v>
      </c>
      <c r="HC63" s="27">
        <v>0.16019599987911623</v>
      </c>
      <c r="HD63" s="27">
        <v>0.16019599987911623</v>
      </c>
      <c r="HE63" s="27">
        <v>2.1309271556106357</v>
      </c>
      <c r="HF63" s="27">
        <v>2.1309271556106357E-2</v>
      </c>
      <c r="HG63" s="27">
        <v>-0.10654635778053179</v>
      </c>
      <c r="HH63" s="27">
        <v>-9.6546357780531791E-2</v>
      </c>
      <c r="HI63" s="27">
        <v>-4.2303753549590602E-2</v>
      </c>
      <c r="HJ63" s="27">
        <v>2.0531556843749996</v>
      </c>
      <c r="HK63" s="27">
        <v>-6.6131249999999517E-2</v>
      </c>
      <c r="HL63" s="27">
        <v>5.3868750000000021E-2</v>
      </c>
      <c r="HM63" s="27">
        <v>26.275912470423375</v>
      </c>
      <c r="HN63" s="27">
        <v>27.196982481794631</v>
      </c>
      <c r="HO63" s="27">
        <v>623.02042305511588</v>
      </c>
      <c r="HP63" s="27">
        <v>1241.7267454514715</v>
      </c>
      <c r="HQ63" s="27">
        <v>1275.6157875055094</v>
      </c>
      <c r="HR63" s="27">
        <v>610.57181943343369</v>
      </c>
      <c r="HS63" s="27">
        <v>612.57181943343369</v>
      </c>
      <c r="HT63" s="27">
        <v>633.70636790521644</v>
      </c>
      <c r="HU63" s="27">
        <v>637.19100622048404</v>
      </c>
      <c r="HV63" s="27">
        <v>621.15639588684712</v>
      </c>
      <c r="HW63" s="27">
        <v>-12.273052059610222</v>
      </c>
      <c r="HX63" s="27">
        <v>1.0101397676593318</v>
      </c>
      <c r="HY63" s="27">
        <v>-65.733470133909464</v>
      </c>
      <c r="HZ63" s="27">
        <v>546.72247988391757</v>
      </c>
      <c r="IA63" s="27">
        <v>588.67611874419129</v>
      </c>
      <c r="IB63" s="27">
        <v>4.4576526143986914</v>
      </c>
      <c r="IC63" s="27">
        <v>2.0590672182758634</v>
      </c>
      <c r="ID63" s="27">
        <v>53.877294645866336</v>
      </c>
      <c r="IE63" s="27">
        <v>585.26357040231403</v>
      </c>
      <c r="IF63" s="27">
        <v>51.595603918523651</v>
      </c>
      <c r="IG63" s="27">
        <v>0.18801233711199491</v>
      </c>
      <c r="IH63" s="27">
        <v>411.40102273682527</v>
      </c>
      <c r="II63" s="27">
        <v>-14.15056874088674</v>
      </c>
      <c r="IJ63" s="27">
        <v>365.88524969427476</v>
      </c>
      <c r="IK63" s="27">
        <v>16.075436923442215</v>
      </c>
      <c r="IL63" s="27">
        <v>382.16954321120255</v>
      </c>
      <c r="IM63" s="27">
        <v>365.88524969427476</v>
      </c>
      <c r="IN63" s="27">
        <v>-32.866735066954732</v>
      </c>
      <c r="IO63" s="27">
        <v>-30.866735066954732</v>
      </c>
      <c r="IP63" s="27">
        <v>368.01739978286867</v>
      </c>
      <c r="IQ63" s="27">
        <v>-1.748253814989702</v>
      </c>
      <c r="IR63" s="27">
        <v>400.42974890665948</v>
      </c>
      <c r="IS63" s="27">
        <v>35.360753047790077</v>
      </c>
      <c r="IT63" s="27">
        <v>11.265195000000062</v>
      </c>
      <c r="IU63" s="27">
        <v>-10.176819427907127</v>
      </c>
      <c r="IV63" s="27">
        <v>-9.8731063356486324</v>
      </c>
      <c r="IW63" s="27">
        <v>363.66038218928588</v>
      </c>
      <c r="IX63" s="27">
        <v>354.53581673386219</v>
      </c>
      <c r="IY63" s="27">
        <v>-0.58749999999993319</v>
      </c>
      <c r="IZ63" s="27">
        <v>-32.007426701343633</v>
      </c>
      <c r="JA63" s="27">
        <v>1.9430708154950755</v>
      </c>
      <c r="JB63" s="27">
        <v>1.7240669332550678</v>
      </c>
      <c r="JC63" s="27">
        <v>16.398560132702904</v>
      </c>
      <c r="JD63" s="27">
        <v>15.5585370844351</v>
      </c>
      <c r="JE63" s="27">
        <v>-5.1699999523162408</v>
      </c>
      <c r="JF63" s="27">
        <v>208.68889638264557</v>
      </c>
      <c r="JG63" s="27">
        <v>617.01752782365656</v>
      </c>
      <c r="JH63" s="27">
        <v>618.38459632791569</v>
      </c>
      <c r="JI63" s="27">
        <v>609.85391382398757</v>
      </c>
      <c r="JJ63" s="27">
        <v>593.72417369157006</v>
      </c>
      <c r="JK63" s="27">
        <v>556.04303540012882</v>
      </c>
      <c r="JL63" s="27">
        <v>600.12479204382669</v>
      </c>
      <c r="JM63" s="27">
        <v>3.2800000476837585</v>
      </c>
      <c r="JN63" s="27">
        <v>16.637962669961997</v>
      </c>
      <c r="JO63" s="27">
        <v>620.1682899359671</v>
      </c>
      <c r="JP63" s="27">
        <v>17.256346693062511</v>
      </c>
      <c r="JQ63" s="27">
        <v>17.256346693062511</v>
      </c>
      <c r="JR63" s="27">
        <v>583.00645159958253</v>
      </c>
      <c r="JS63" s="27">
        <v>2041.5799007831204</v>
      </c>
      <c r="JT63" s="27">
        <v>1455</v>
      </c>
      <c r="JU63" s="27">
        <v>668.57460186737205</v>
      </c>
      <c r="JV63" s="27">
        <v>673.70434703927197</v>
      </c>
      <c r="JW63" s="27">
        <v>28.388041157524409</v>
      </c>
      <c r="JX63" s="27">
        <v>50.758592665234545</v>
      </c>
      <c r="JY63" s="27">
        <v>23.388041157524409</v>
      </c>
      <c r="JZ63" s="27">
        <v>-0.27499999999998154</v>
      </c>
      <c r="KA63" s="27">
        <v>51.754920391012327</v>
      </c>
      <c r="KB63" s="27">
        <v>-22.350000381469439</v>
      </c>
      <c r="KC63" s="27">
        <v>17.156322431042522</v>
      </c>
      <c r="KD63" s="27">
        <v>205.30254915335885</v>
      </c>
      <c r="KE63" s="27">
        <v>17.256356299229459</v>
      </c>
      <c r="KF63" s="27">
        <v>-250.87607901163415</v>
      </c>
      <c r="KG63" s="27">
        <v>76.644960519191173</v>
      </c>
      <c r="KH63" s="27">
        <v>47.758750915527386</v>
      </c>
      <c r="KI63" s="27">
        <v>-1.1871488695899888</v>
      </c>
      <c r="KJ63" s="27">
        <v>-1.2469891181115076</v>
      </c>
      <c r="KK63" s="27">
        <v>278.05613169969894</v>
      </c>
      <c r="KL63" s="27">
        <v>275.3125</v>
      </c>
      <c r="KM63" s="27">
        <v>371.66359910113863</v>
      </c>
      <c r="KN63" s="27">
        <v>501.19100622048404</v>
      </c>
      <c r="KO63" s="27">
        <v>783.39285714285677</v>
      </c>
      <c r="KP63" s="27">
        <v>1437.5408894336665</v>
      </c>
      <c r="KQ63" s="27">
        <v>45.353355289986176</v>
      </c>
      <c r="KR63" s="27">
        <v>46.827339336910725</v>
      </c>
      <c r="KS63" s="27">
        <v>-6.5733470133909471</v>
      </c>
      <c r="KT63" s="27">
        <v>-8.7072056311872927</v>
      </c>
      <c r="KU63" s="27">
        <v>-8.4696874040980212</v>
      </c>
      <c r="KV63" s="27">
        <v>375.32460600115633</v>
      </c>
      <c r="KW63" s="27">
        <v>-6.5733470133909471</v>
      </c>
      <c r="KX63" s="27">
        <v>-6.6477463437625524</v>
      </c>
      <c r="KY63" s="27">
        <v>18.80123371119949</v>
      </c>
      <c r="KZ63" s="27">
        <v>13.749999999999982</v>
      </c>
      <c r="LA63" s="27">
        <v>345.51217280902631</v>
      </c>
      <c r="LB63" s="27">
        <v>361.24975113549124</v>
      </c>
      <c r="LC63" s="27">
        <v>4.9211282868239996</v>
      </c>
      <c r="LD63" s="27">
        <v>-9.7950458788355874</v>
      </c>
      <c r="LE63" s="27">
        <v>-35.792162590616869</v>
      </c>
      <c r="LF63" s="27">
        <v>77.471459324810709</v>
      </c>
      <c r="LG63" s="27">
        <v>13.676327026147849</v>
      </c>
      <c r="LH63" s="27">
        <v>9.6830708154950749</v>
      </c>
      <c r="LI63" s="27">
        <v>15.898560132702904</v>
      </c>
      <c r="LJ63" s="27">
        <v>13.625836737241785</v>
      </c>
      <c r="LK63" s="27">
        <v>35.260753047790075</v>
      </c>
      <c r="LL63" s="27">
        <v>546.03952798592934</v>
      </c>
      <c r="LM63" s="27">
        <v>-4.4767174257001587E-2</v>
      </c>
      <c r="LN63" s="27">
        <v>80.018566753359082</v>
      </c>
      <c r="LO63" s="27">
        <v>3.3960082243943095</v>
      </c>
      <c r="LP63" s="27">
        <v>3.3960082243943095</v>
      </c>
      <c r="LQ63" s="27">
        <v>22.337206498008069</v>
      </c>
      <c r="LR63" s="27">
        <v>-185.75508046715629</v>
      </c>
      <c r="LS63" s="27">
        <v>0.85294540998525648</v>
      </c>
      <c r="LT63" s="27">
        <v>19.80123371119949</v>
      </c>
      <c r="LU63" s="27">
        <v>-2.2307110979113491</v>
      </c>
      <c r="LV63" s="28">
        <v>1.8672339555068467</v>
      </c>
      <c r="LW63" s="28">
        <v>3.2000000476837585</v>
      </c>
      <c r="LX63" s="28">
        <v>7.9604121134287764</v>
      </c>
      <c r="LY63" s="28">
        <v>4.3660708154950756</v>
      </c>
      <c r="LZ63" s="28">
        <v>1.0000000000000049</v>
      </c>
      <c r="MA63" s="28">
        <v>320.26152629566604</v>
      </c>
      <c r="MB63" s="28">
        <v>54.733137250258181</v>
      </c>
      <c r="MC63" s="28">
        <v>1.0092096188982544</v>
      </c>
      <c r="MD63" s="28">
        <v>439.60727009409726</v>
      </c>
      <c r="ME63" s="28">
        <v>78.860057969173596</v>
      </c>
      <c r="MF63" s="28">
        <v>77.471459324810709</v>
      </c>
      <c r="MG63" s="28">
        <v>6.3230708154950754</v>
      </c>
      <c r="MH63" s="28">
        <v>-15.482122591029047</v>
      </c>
      <c r="MI63" s="28">
        <v>77.641300624381913</v>
      </c>
      <c r="MJ63" s="28">
        <v>0.24481747166476706</v>
      </c>
      <c r="MK63" s="28">
        <v>61.862252885046544</v>
      </c>
      <c r="ML63" s="28">
        <v>65.094473733249743</v>
      </c>
      <c r="MM63" s="28">
        <v>68.213755669476143</v>
      </c>
      <c r="MN63" s="28">
        <v>566.04303540012882</v>
      </c>
      <c r="MO63" s="28">
        <v>639.04478659395966</v>
      </c>
      <c r="MP63" s="28">
        <v>21.983712785451484</v>
      </c>
      <c r="MQ63" s="28">
        <v>-1.2710464237176136</v>
      </c>
      <c r="MR63" s="28">
        <v>15.756688284869865</v>
      </c>
      <c r="MS63" s="28">
        <v>65.019754972077948</v>
      </c>
      <c r="MT63" s="28">
        <v>31.237073016115978</v>
      </c>
      <c r="MU63" s="28">
        <v>4.1875000000000009E-2</v>
      </c>
      <c r="MV63" s="28">
        <v>1.7424569253486994</v>
      </c>
      <c r="MW63" s="28">
        <v>32.007426701343633</v>
      </c>
      <c r="MX63" s="28">
        <v>1.9154935281249983</v>
      </c>
      <c r="MY63" s="28">
        <v>0.13450795252626357</v>
      </c>
      <c r="MZ63" s="28">
        <v>1.8695327076057575</v>
      </c>
      <c r="NA63" s="28">
        <v>1.5000000000000839E-2</v>
      </c>
      <c r="NB63" s="28">
        <v>69.351345474699997</v>
      </c>
      <c r="NC63" s="28">
        <v>59.27812025497883</v>
      </c>
      <c r="ND63" s="28">
        <v>0.18708384239762593</v>
      </c>
      <c r="NE63" s="28">
        <v>9.106139848731555</v>
      </c>
    </row>
    <row r="64" spans="1:369" x14ac:dyDescent="0.25">
      <c r="A64" s="1"/>
      <c r="B64" s="26">
        <v>47453</v>
      </c>
      <c r="C64" s="27">
        <v>20.69738899793315</v>
      </c>
      <c r="D64" s="27">
        <v>25.562486528802822</v>
      </c>
      <c r="E64" s="27">
        <v>32.074486795506488</v>
      </c>
      <c r="F64" s="27">
        <v>32.074486795506488</v>
      </c>
      <c r="G64" s="27">
        <v>26.123968626031768</v>
      </c>
      <c r="H64" s="27">
        <v>12.910872471075063</v>
      </c>
      <c r="I64" s="27">
        <v>33.761176864074713</v>
      </c>
      <c r="J64" s="27">
        <v>135.97000093687674</v>
      </c>
      <c r="K64" s="27">
        <v>135.20541866338777</v>
      </c>
      <c r="L64" s="27">
        <v>22.930354800055138</v>
      </c>
      <c r="M64" s="27">
        <v>33.791335110317625</v>
      </c>
      <c r="N64" s="27">
        <v>24.300803946128397</v>
      </c>
      <c r="O64" s="27">
        <v>23.78712920171974</v>
      </c>
      <c r="P64" s="27">
        <v>23.78712920171974</v>
      </c>
      <c r="Q64" s="27">
        <v>3.1525480092997666</v>
      </c>
      <c r="R64" s="27">
        <v>3.4480550520219215</v>
      </c>
      <c r="S64" s="27">
        <v>5.2401912000000026</v>
      </c>
      <c r="T64" s="27">
        <v>5.2002000000000121</v>
      </c>
      <c r="U64" s="27">
        <v>-11.25750227416953</v>
      </c>
      <c r="V64" s="27">
        <v>-7.980383489256913</v>
      </c>
      <c r="W64" s="27">
        <v>-3.8444982502304326E-2</v>
      </c>
      <c r="X64" s="27">
        <v>1072.0888346141451</v>
      </c>
      <c r="Y64" s="27">
        <v>1.565037545471895</v>
      </c>
      <c r="Z64" s="27">
        <v>1.597989829575702</v>
      </c>
      <c r="AA64" s="27">
        <v>1.2725231926553824</v>
      </c>
      <c r="AB64" s="27">
        <v>1.2725231926553822</v>
      </c>
      <c r="AC64" s="27">
        <v>1.162734106988832</v>
      </c>
      <c r="AD64" s="27">
        <v>1.162734106988832</v>
      </c>
      <c r="AE64" s="27">
        <v>22.256356299229459</v>
      </c>
      <c r="AF64" s="27">
        <v>26.256356299229459</v>
      </c>
      <c r="AG64" s="27">
        <v>0.15314096488688478</v>
      </c>
      <c r="AH64" s="27">
        <v>-62.0497498618994</v>
      </c>
      <c r="AI64" s="27">
        <v>3.5826022069039469</v>
      </c>
      <c r="AJ64" s="27">
        <v>2.887989829575702</v>
      </c>
      <c r="AK64" s="27">
        <v>54.305221448192796</v>
      </c>
      <c r="AL64" s="27">
        <v>1.617989829575702</v>
      </c>
      <c r="AM64" s="27">
        <v>-0.17810714285714943</v>
      </c>
      <c r="AN64" s="27">
        <v>-7.2843751183245514E-2</v>
      </c>
      <c r="AO64" s="27">
        <v>-0.16788028125000121</v>
      </c>
      <c r="AP64" s="27">
        <v>-0.16760856455860729</v>
      </c>
      <c r="AQ64" s="27">
        <v>-2.145549976825706</v>
      </c>
      <c r="AR64" s="27">
        <v>16.972889918749999</v>
      </c>
      <c r="AS64" s="27">
        <v>-0.20336714799364816</v>
      </c>
      <c r="AT64" s="27">
        <v>26.22777790728696</v>
      </c>
      <c r="AU64" s="27">
        <v>8.5894352066894095E-2</v>
      </c>
      <c r="AV64" s="27">
        <v>-9.41574903130563E-2</v>
      </c>
      <c r="AW64" s="27">
        <v>-8.2892950000000187E-2</v>
      </c>
      <c r="AX64" s="27">
        <v>-0.11350008126647393</v>
      </c>
      <c r="AY64" s="27">
        <v>1.8377589136653334</v>
      </c>
      <c r="AZ64" s="27">
        <v>-11.399198125635261</v>
      </c>
      <c r="BA64" s="27">
        <v>1.9475869102843291</v>
      </c>
      <c r="BB64" s="27">
        <v>-0.11062861056180884</v>
      </c>
      <c r="BC64" s="27">
        <v>7.5530822400000188</v>
      </c>
      <c r="BD64" s="27">
        <v>65.634684665682514</v>
      </c>
      <c r="BE64" s="27">
        <v>416.78019765016705</v>
      </c>
      <c r="BF64" s="27">
        <v>-2.145549976825706</v>
      </c>
      <c r="BG64" s="27">
        <v>-0.54523803937507753</v>
      </c>
      <c r="BH64" s="27">
        <v>0.3801705142857375</v>
      </c>
      <c r="BI64" s="27">
        <v>11.660686124999991</v>
      </c>
      <c r="BJ64" s="27">
        <v>2.426422187500088</v>
      </c>
      <c r="BK64" s="27">
        <v>185.07613680231523</v>
      </c>
      <c r="BL64" s="27">
        <v>-0.14062861056180884</v>
      </c>
      <c r="BM64" s="27">
        <v>50.648768434541246</v>
      </c>
      <c r="BN64" s="27">
        <v>1.8340868290178551</v>
      </c>
      <c r="BO64" s="27">
        <v>-5.3118687537736083E-2</v>
      </c>
      <c r="BP64" s="27">
        <v>-0.18310714285714944</v>
      </c>
      <c r="BQ64" s="27">
        <v>79.778870597333039</v>
      </c>
      <c r="BR64" s="27">
        <v>1.8865459250000003</v>
      </c>
      <c r="BS64" s="27">
        <v>0.16809497600000003</v>
      </c>
      <c r="BT64" s="27">
        <v>-74.58557985432428</v>
      </c>
      <c r="BU64" s="27">
        <v>-6.8350224999512941</v>
      </c>
      <c r="BV64" s="27">
        <v>416.43019765016703</v>
      </c>
      <c r="BW64" s="27">
        <v>69.897057592396521</v>
      </c>
      <c r="BX64" s="27">
        <v>9.5693063113464554</v>
      </c>
      <c r="BY64" s="27">
        <v>532.32142259668296</v>
      </c>
      <c r="BZ64" s="27">
        <v>17.390580032361253</v>
      </c>
      <c r="CA64" s="27">
        <v>327.88881773996201</v>
      </c>
      <c r="CB64" s="27">
        <v>-11.36198459177352</v>
      </c>
      <c r="CC64" s="27">
        <v>-21.571476602554299</v>
      </c>
      <c r="CD64" s="27">
        <v>-13.490935194338599</v>
      </c>
      <c r="CE64" s="27">
        <v>-20.621491353636991</v>
      </c>
      <c r="CF64" s="27">
        <v>73.265256152695116</v>
      </c>
      <c r="CG64" s="27">
        <v>73.265256152695116</v>
      </c>
      <c r="CH64" s="27">
        <v>77.025938699382138</v>
      </c>
      <c r="CI64" s="27">
        <v>275.15248974291239</v>
      </c>
      <c r="CJ64" s="27">
        <v>73.265256152695116</v>
      </c>
      <c r="CK64" s="27">
        <v>59.968148168032279</v>
      </c>
      <c r="CL64" s="27">
        <v>489.26884676590856</v>
      </c>
      <c r="CM64" s="27">
        <v>444.26884676590856</v>
      </c>
      <c r="CN64" s="27">
        <v>20.487288186850176</v>
      </c>
      <c r="CO64" s="27">
        <v>-11.767290195072976</v>
      </c>
      <c r="CP64" s="27">
        <v>363.15161379209889</v>
      </c>
      <c r="CQ64" s="27">
        <v>0.59666013325378187</v>
      </c>
      <c r="CR64" s="27">
        <v>377.06863028084598</v>
      </c>
      <c r="CS64" s="27">
        <v>-1.5085585665984844</v>
      </c>
      <c r="CT64" s="27">
        <v>8.7168817100835856</v>
      </c>
      <c r="CU64" s="27">
        <v>624.4864687238636</v>
      </c>
      <c r="CV64" s="27">
        <v>17.804746679960715</v>
      </c>
      <c r="CW64" s="27">
        <v>602.31153482431068</v>
      </c>
      <c r="CX64" s="27">
        <v>-0.18310714285714944</v>
      </c>
      <c r="CY64" s="27">
        <v>1.5683875410250698</v>
      </c>
      <c r="CZ64" s="27">
        <v>-8.8444981808203274E-2</v>
      </c>
      <c r="DA64" s="27">
        <v>1.5079898295757019</v>
      </c>
      <c r="DB64" s="27">
        <v>2.0395597437756043</v>
      </c>
      <c r="DC64" s="27">
        <v>5.1897699999999638</v>
      </c>
      <c r="DD64" s="27">
        <v>4.4001187999999853</v>
      </c>
      <c r="DE64" s="27">
        <v>1.734086829017855</v>
      </c>
      <c r="DF64" s="27">
        <v>-7.4747725000000154E-2</v>
      </c>
      <c r="DG64" s="27">
        <v>4.4001188000000102</v>
      </c>
      <c r="DH64" s="27">
        <v>5.0901031999999793</v>
      </c>
      <c r="DI64" s="27">
        <v>32.576959062080256</v>
      </c>
      <c r="DJ64" s="27">
        <v>32.690585858546882</v>
      </c>
      <c r="DK64" s="27">
        <v>326.90585858546876</v>
      </c>
      <c r="DL64" s="27">
        <v>206.10413871255355</v>
      </c>
      <c r="DM64" s="27">
        <v>33.932218447273158</v>
      </c>
      <c r="DN64" s="27">
        <v>583.96528820976675</v>
      </c>
      <c r="DO64" s="27">
        <v>-10.500000000000037</v>
      </c>
      <c r="DP64" s="27">
        <v>365.88524969427476</v>
      </c>
      <c r="DQ64" s="27">
        <v>345.02879413216743</v>
      </c>
      <c r="DR64" s="27">
        <v>553</v>
      </c>
      <c r="DS64" s="27">
        <v>632.89527302890849</v>
      </c>
      <c r="DT64" s="27">
        <v>624.92582990353515</v>
      </c>
      <c r="DU64" s="27">
        <v>607.78945808434059</v>
      </c>
      <c r="DV64" s="27">
        <v>665.34453633222779</v>
      </c>
      <c r="DW64" s="27">
        <v>8.11388895364348</v>
      </c>
      <c r="DX64" s="27">
        <v>6.0601102072863853</v>
      </c>
      <c r="DY64" s="27">
        <v>17.109221984936756</v>
      </c>
      <c r="DZ64" s="27">
        <v>1.0097398917809453</v>
      </c>
      <c r="EA64" s="27">
        <v>681.34453633222779</v>
      </c>
      <c r="EB64" s="27">
        <v>23.22777790728696</v>
      </c>
      <c r="EC64" s="27">
        <v>18.537588681313554</v>
      </c>
      <c r="ED64" s="27">
        <v>6.9108724710750629</v>
      </c>
      <c r="EE64" s="27">
        <v>-53.17476980983362</v>
      </c>
      <c r="EF64" s="27">
        <v>0.64549029252294576</v>
      </c>
      <c r="EG64" s="27">
        <v>14.507318270844245</v>
      </c>
      <c r="EH64" s="27">
        <v>4.4314570931578974</v>
      </c>
      <c r="EI64" s="27">
        <v>3.2391639649249835</v>
      </c>
      <c r="EJ64" s="27">
        <v>-106.34953961966724</v>
      </c>
      <c r="EK64" s="27">
        <v>16.574999999999989</v>
      </c>
      <c r="EL64" s="27">
        <v>29.563728571428566</v>
      </c>
      <c r="EM64" s="27">
        <v>-8.7970589398860817</v>
      </c>
      <c r="EN64" s="27">
        <v>386.27918016577274</v>
      </c>
      <c r="EO64" s="27">
        <v>1.9703622094344087</v>
      </c>
      <c r="EP64" s="27">
        <v>540.08587764871766</v>
      </c>
      <c r="EQ64" s="27">
        <v>597.22841040694573</v>
      </c>
      <c r="ER64" s="27">
        <v>2.2499999999999956</v>
      </c>
      <c r="ES64" s="27">
        <v>548.64561533375957</v>
      </c>
      <c r="ET64" s="27">
        <v>18.821886329535712</v>
      </c>
      <c r="EU64" s="27">
        <v>646.25045803722571</v>
      </c>
      <c r="EV64" s="27">
        <v>646.25045803722571</v>
      </c>
      <c r="EW64" s="27">
        <v>8.6754372149081131</v>
      </c>
      <c r="EX64" s="27">
        <v>-8.4054595812275963</v>
      </c>
      <c r="EY64" s="27">
        <v>516.6751020858203</v>
      </c>
      <c r="EZ64" s="27">
        <v>-8.3582512795893305</v>
      </c>
      <c r="FA64" s="27">
        <v>463.78159830909829</v>
      </c>
      <c r="FB64" s="27">
        <v>520.92311673309302</v>
      </c>
      <c r="FC64" s="27">
        <v>-16.094157490313055</v>
      </c>
      <c r="FD64" s="27">
        <v>-114.34953961966724</v>
      </c>
      <c r="FE64" s="27">
        <v>9805.0935723866696</v>
      </c>
      <c r="FF64" s="27">
        <v>126.21366895634492</v>
      </c>
      <c r="FG64" s="27">
        <v>11.340087917465643</v>
      </c>
      <c r="FH64" s="27">
        <v>704.6980457950051</v>
      </c>
      <c r="FI64" s="27">
        <v>15.25</v>
      </c>
      <c r="FJ64" s="27">
        <v>12.874183620206963</v>
      </c>
      <c r="FK64" s="27">
        <v>13.410872471075063</v>
      </c>
      <c r="FL64" s="27">
        <v>4.109739891780821</v>
      </c>
      <c r="FM64" s="27">
        <v>-8.5666865548239883</v>
      </c>
      <c r="FN64" s="27">
        <v>58.625912641275654</v>
      </c>
      <c r="FO64" s="27">
        <v>3.939451991530917</v>
      </c>
      <c r="FP64" s="27">
        <v>3.1097398917808214</v>
      </c>
      <c r="FQ64" s="27">
        <v>56.660117756745102</v>
      </c>
      <c r="FR64" s="27">
        <v>4.5000000000000036</v>
      </c>
      <c r="FS64" s="27">
        <v>5.5000000000000743E-3</v>
      </c>
      <c r="FT64" s="27">
        <v>-0.12314096488688478</v>
      </c>
      <c r="FU64" s="27">
        <v>1.7079898295757021</v>
      </c>
      <c r="FV64" s="27">
        <v>2.0949999999999989</v>
      </c>
      <c r="FW64" s="27">
        <v>1.1858727807041394</v>
      </c>
      <c r="FX64" s="27">
        <v>-10.500000000000037</v>
      </c>
      <c r="FY64" s="27">
        <v>1.7579898295757022</v>
      </c>
      <c r="FZ64" s="27">
        <v>-8.745000000000229E-2</v>
      </c>
      <c r="GA64" s="27">
        <v>2.1356088824685959</v>
      </c>
      <c r="GB64" s="27">
        <v>-3.1911548238933216</v>
      </c>
      <c r="GC64" s="27">
        <v>23.42725558937174</v>
      </c>
      <c r="GD64" s="27">
        <v>51.627982198580057</v>
      </c>
      <c r="GE64" s="27">
        <v>0.15193912331187803</v>
      </c>
      <c r="GF64" s="27">
        <v>425.27126479036616</v>
      </c>
      <c r="GG64" s="27">
        <v>54.134626994108665</v>
      </c>
      <c r="GH64" s="27">
        <v>424.87126479036618</v>
      </c>
      <c r="GI64" s="27">
        <v>0.738589817476484</v>
      </c>
      <c r="GJ64" s="27">
        <v>23.426722435652451</v>
      </c>
      <c r="GK64" s="27">
        <v>4.8813569432465673</v>
      </c>
      <c r="GL64" s="27">
        <v>-6.0285344348780088</v>
      </c>
      <c r="GM64" s="27">
        <v>-6.8879456832666719E-3</v>
      </c>
      <c r="GN64" s="27">
        <v>1.7612679053507534</v>
      </c>
      <c r="GO64" s="27">
        <v>277.6782145265858</v>
      </c>
      <c r="GP64" s="27">
        <v>4.5000000000000036</v>
      </c>
      <c r="GQ64" s="27">
        <v>0.19017200338100437</v>
      </c>
      <c r="GR64" s="27">
        <v>621.85538623280331</v>
      </c>
      <c r="GS64" s="27">
        <v>27.79190642518985</v>
      </c>
      <c r="GT64" s="27">
        <v>1.2500000186264484E-2</v>
      </c>
      <c r="GU64" s="27">
        <v>0.13379408225314504</v>
      </c>
      <c r="GV64" s="27">
        <v>-114.34953961966724</v>
      </c>
      <c r="GW64" s="27">
        <v>0.16072365528392829</v>
      </c>
      <c r="GX64" s="27">
        <v>7.1662449799959509</v>
      </c>
      <c r="GY64" s="27">
        <v>11.738598685993495</v>
      </c>
      <c r="GZ64" s="27">
        <v>0.37761905289289377</v>
      </c>
      <c r="HA64" s="27">
        <v>0.46761905289289374</v>
      </c>
      <c r="HB64" s="27">
        <v>10.941232641924698</v>
      </c>
      <c r="HC64" s="27">
        <v>0.16019892140734998</v>
      </c>
      <c r="HD64" s="27">
        <v>0.16019892140734998</v>
      </c>
      <c r="HE64" s="27">
        <v>2.1377589136653334</v>
      </c>
      <c r="HF64" s="27">
        <v>2.1377589136653333E-2</v>
      </c>
      <c r="HG64" s="27">
        <v>-0.10688794568326668</v>
      </c>
      <c r="HH64" s="27">
        <v>-9.6887945683266682E-2</v>
      </c>
      <c r="HI64" s="27">
        <v>-8.8444982502304328E-2</v>
      </c>
      <c r="HJ64" s="27">
        <v>2.0412818156249997</v>
      </c>
      <c r="HK64" s="27">
        <v>-6.6131249999999517E-2</v>
      </c>
      <c r="HL64" s="27">
        <v>5.3868750000000021E-2</v>
      </c>
      <c r="HM64" s="27">
        <v>26.053623521887332</v>
      </c>
      <c r="HN64" s="27">
        <v>27.190307303451533</v>
      </c>
      <c r="HO64" s="27">
        <v>622.44538623280334</v>
      </c>
      <c r="HP64" s="27">
        <v>1240.8242586066067</v>
      </c>
      <c r="HQ64" s="27">
        <v>1274.6886701090752</v>
      </c>
      <c r="HR64" s="27">
        <v>610.37215595303269</v>
      </c>
      <c r="HS64" s="27">
        <v>612.37215595303269</v>
      </c>
      <c r="HT64" s="27">
        <v>633.79200037680857</v>
      </c>
      <c r="HU64" s="27">
        <v>637.2771095697675</v>
      </c>
      <c r="HV64" s="27">
        <v>621.34453633222779</v>
      </c>
      <c r="HW64" s="27">
        <v>-13.555078247887195</v>
      </c>
      <c r="HX64" s="27">
        <v>1.0097398917808214</v>
      </c>
      <c r="HY64" s="27">
        <v>-66.0497498618994</v>
      </c>
      <c r="HZ64" s="27">
        <v>540.5631446191943</v>
      </c>
      <c r="IA64" s="27">
        <v>588.6126067906315</v>
      </c>
      <c r="IB64" s="27">
        <v>4.2545250318486509</v>
      </c>
      <c r="IC64" s="27">
        <v>1.7374283573797691</v>
      </c>
      <c r="ID64" s="27">
        <v>49.48442170111943</v>
      </c>
      <c r="IE64" s="27">
        <v>583.96528820976596</v>
      </c>
      <c r="IF64" s="27">
        <v>47.091033910361304</v>
      </c>
      <c r="IG64" s="27">
        <v>0.18800214511354085</v>
      </c>
      <c r="IH64" s="27">
        <v>411.3672705466289</v>
      </c>
      <c r="II64" s="27">
        <v>-14.150917765970007</v>
      </c>
      <c r="IJ64" s="27">
        <v>365.88524969427476</v>
      </c>
      <c r="IK64" s="27">
        <v>16.075436923442215</v>
      </c>
      <c r="IL64" s="27">
        <v>382.17008501628311</v>
      </c>
      <c r="IM64" s="27">
        <v>365.88524969427476</v>
      </c>
      <c r="IN64" s="27">
        <v>-33.0248749309497</v>
      </c>
      <c r="IO64" s="27">
        <v>-31.0248749309497</v>
      </c>
      <c r="IP64" s="27">
        <v>368.01739978286867</v>
      </c>
      <c r="IQ64" s="27">
        <v>-1.7483825131543342</v>
      </c>
      <c r="IR64" s="27">
        <v>400.43009793174275</v>
      </c>
      <c r="IS64" s="27">
        <v>35.346755071824298</v>
      </c>
      <c r="IT64" s="27">
        <v>11.059805000000059</v>
      </c>
      <c r="IU64" s="27">
        <v>-10.209034639687809</v>
      </c>
      <c r="IV64" s="27">
        <v>-9.8931989059605439</v>
      </c>
      <c r="IW64" s="27">
        <v>363.15161379209889</v>
      </c>
      <c r="IX64" s="27">
        <v>354.53581673386219</v>
      </c>
      <c r="IY64" s="27">
        <v>-0.58749999999993319</v>
      </c>
      <c r="IZ64" s="27">
        <v>-31.911548238933218</v>
      </c>
      <c r="JA64" s="27">
        <v>1.9430708154950755</v>
      </c>
      <c r="JB64" s="27">
        <v>1.7240669332550678</v>
      </c>
      <c r="JC64" s="27">
        <v>16.22777790728696</v>
      </c>
      <c r="JD64" s="27">
        <v>15.459280069542372</v>
      </c>
      <c r="JE64" s="27">
        <v>-5.1699999523162408</v>
      </c>
      <c r="JF64" s="27">
        <v>209.35777105053867</v>
      </c>
      <c r="JG64" s="27">
        <v>616.76620561784603</v>
      </c>
      <c r="JH64" s="27">
        <v>618.13842977177774</v>
      </c>
      <c r="JI64" s="27">
        <v>610.03861274157691</v>
      </c>
      <c r="JJ64" s="27">
        <v>592.65204506441228</v>
      </c>
      <c r="JK64" s="27">
        <v>555.22841040694573</v>
      </c>
      <c r="JL64" s="27">
        <v>599.0479836899774</v>
      </c>
      <c r="JM64" s="27">
        <v>3.2800000476837585</v>
      </c>
      <c r="JN64" s="27">
        <v>16.537588681313554</v>
      </c>
      <c r="JO64" s="27">
        <v>620.35613109650615</v>
      </c>
      <c r="JP64" s="27">
        <v>17.256346693062511</v>
      </c>
      <c r="JQ64" s="27">
        <v>17.256346693062511</v>
      </c>
      <c r="JR64" s="27">
        <v>581.7131763428772</v>
      </c>
      <c r="JS64" s="27">
        <v>2041.1565194959724</v>
      </c>
      <c r="JT64" s="27">
        <v>1455</v>
      </c>
      <c r="JU64" s="27">
        <v>667.90886268695533</v>
      </c>
      <c r="JV64" s="27">
        <v>673.9082370569721</v>
      </c>
      <c r="JW64" s="27">
        <v>28.390580032361253</v>
      </c>
      <c r="JX64" s="27">
        <v>50.838307802152499</v>
      </c>
      <c r="JY64" s="27">
        <v>23.390580032361253</v>
      </c>
      <c r="JZ64" s="27">
        <v>-0.41249999999997228</v>
      </c>
      <c r="KA64" s="27">
        <v>51.587982198580058</v>
      </c>
      <c r="KB64" s="27">
        <v>-22.350000381469439</v>
      </c>
      <c r="KC64" s="27">
        <v>17.148183317706334</v>
      </c>
      <c r="KD64" s="27">
        <v>205.91938205016413</v>
      </c>
      <c r="KE64" s="27">
        <v>17.256356299229459</v>
      </c>
      <c r="KF64" s="27">
        <v>-251.62983788698205</v>
      </c>
      <c r="KG64" s="27">
        <v>77.229684169006319</v>
      </c>
      <c r="KH64" s="27">
        <v>47.758750915527386</v>
      </c>
      <c r="KI64" s="27">
        <v>-1.2774290066333285</v>
      </c>
      <c r="KJ64" s="27">
        <v>-1.3372692551548473</v>
      </c>
      <c r="KK64" s="27">
        <v>277.77821452658583</v>
      </c>
      <c r="KL64" s="27">
        <v>275.3125</v>
      </c>
      <c r="KM64" s="27">
        <v>365.91052096462562</v>
      </c>
      <c r="KN64" s="27">
        <v>502.2771095697675</v>
      </c>
      <c r="KO64" s="27">
        <v>783.39285714285677</v>
      </c>
      <c r="KP64" s="27">
        <v>1436.4960848931978</v>
      </c>
      <c r="KQ64" s="27">
        <v>45.360351669862574</v>
      </c>
      <c r="KR64" s="27">
        <v>46.834563099133106</v>
      </c>
      <c r="KS64" s="27">
        <v>-6.6049749861899398</v>
      </c>
      <c r="KT64" s="27">
        <v>-8.7446014047710747</v>
      </c>
      <c r="KU64" s="27">
        <v>-8.5002332612957296</v>
      </c>
      <c r="KV64" s="27">
        <v>375.54816030657628</v>
      </c>
      <c r="KW64" s="27">
        <v>-6.6049749861899398</v>
      </c>
      <c r="KX64" s="27">
        <v>-6.7739099125720976</v>
      </c>
      <c r="KY64" s="27">
        <v>18.800214511354085</v>
      </c>
      <c r="KZ64" s="27">
        <v>13.749999999999982</v>
      </c>
      <c r="LA64" s="27">
        <v>345.02879413216743</v>
      </c>
      <c r="LB64" s="27">
        <v>361.67536716716592</v>
      </c>
      <c r="LC64" s="27">
        <v>4.9208615163946643</v>
      </c>
      <c r="LD64" s="27">
        <v>-10.0430217238694</v>
      </c>
      <c r="LE64" s="27">
        <v>-37.570231131517218</v>
      </c>
      <c r="LF64" s="27">
        <v>77.252862691981633</v>
      </c>
      <c r="LG64" s="27">
        <v>13.410872471075063</v>
      </c>
      <c r="LH64" s="27">
        <v>9.6830708154950749</v>
      </c>
      <c r="LI64" s="27">
        <v>15.72777790728696</v>
      </c>
      <c r="LJ64" s="27">
        <v>13.361362187776605</v>
      </c>
      <c r="LK64" s="27">
        <v>35.246755071824296</v>
      </c>
      <c r="LL64" s="27">
        <v>540.08587764871766</v>
      </c>
      <c r="LM64" s="27">
        <v>-4.4626756010456604E-2</v>
      </c>
      <c r="LN64" s="27">
        <v>79.778870597333039</v>
      </c>
      <c r="LO64" s="27">
        <v>3.318143536955541</v>
      </c>
      <c r="LP64" s="27">
        <v>3.318143536955541</v>
      </c>
      <c r="LQ64" s="27">
        <v>21.913391130718118</v>
      </c>
      <c r="LR64" s="27">
        <v>-186.611523656641</v>
      </c>
      <c r="LS64" s="27">
        <v>0.85294540998525648</v>
      </c>
      <c r="LT64" s="27">
        <v>19.800214511354085</v>
      </c>
      <c r="LU64" s="27">
        <v>-0.57676574252070534</v>
      </c>
      <c r="LV64" s="28">
        <v>1.4820646193933267</v>
      </c>
      <c r="LW64" s="28">
        <v>3.2000000476837585</v>
      </c>
      <c r="LX64" s="28">
        <v>7.8450323687091696</v>
      </c>
      <c r="LY64" s="28">
        <v>4.3660708154950756</v>
      </c>
      <c r="LZ64" s="28">
        <v>1.0000000000000049</v>
      </c>
      <c r="MA64" s="28">
        <v>319.15248974291239</v>
      </c>
      <c r="MB64" s="28">
        <v>54.605771397496056</v>
      </c>
      <c r="MC64" s="28">
        <v>1.0088795966166</v>
      </c>
      <c r="MD64" s="28">
        <v>439.6324157291146</v>
      </c>
      <c r="ME64" s="28">
        <v>78.649190348529658</v>
      </c>
      <c r="MF64" s="28">
        <v>77.252862691981633</v>
      </c>
      <c r="MG64" s="28">
        <v>6.3230708154950754</v>
      </c>
      <c r="MH64" s="28">
        <v>-15.894308489045503</v>
      </c>
      <c r="MI64" s="28">
        <v>77.421666047811541</v>
      </c>
      <c r="MJ64" s="28">
        <v>0.27243896540425266</v>
      </c>
      <c r="MK64" s="28">
        <v>61.018296027682027</v>
      </c>
      <c r="ML64" s="28">
        <v>64.244958364157085</v>
      </c>
      <c r="MM64" s="28">
        <v>68.054579142138692</v>
      </c>
      <c r="MN64" s="28">
        <v>565.22841040694573</v>
      </c>
      <c r="MO64" s="28">
        <v>638.79039562874505</v>
      </c>
      <c r="MP64" s="28">
        <v>21.987104076013278</v>
      </c>
      <c r="MQ64" s="28">
        <v>-1.271242500139391</v>
      </c>
      <c r="MR64" s="28">
        <v>15.940532163470239</v>
      </c>
      <c r="MS64" s="28">
        <v>65.225167594183688</v>
      </c>
      <c r="MT64" s="28">
        <v>31.368544813558294</v>
      </c>
      <c r="MU64" s="28">
        <v>4.1875000000000009E-2</v>
      </c>
      <c r="MV64" s="28">
        <v>1.7279898295757021</v>
      </c>
      <c r="MW64" s="28">
        <v>31.911548238933218</v>
      </c>
      <c r="MX64" s="28">
        <v>1.9040868290178552</v>
      </c>
      <c r="MY64" s="28">
        <v>0.13449344053475878</v>
      </c>
      <c r="MZ64" s="28">
        <v>1.867586910284329</v>
      </c>
      <c r="NA64" s="28">
        <v>1.5000000000000839E-2</v>
      </c>
      <c r="NB64" s="28">
        <v>69.573625428144567</v>
      </c>
      <c r="NC64" s="28">
        <v>59.491906302782809</v>
      </c>
      <c r="ND64" s="28">
        <v>8.2800523438533807E-2</v>
      </c>
      <c r="NE64" s="28">
        <v>9.2561633956869915</v>
      </c>
    </row>
    <row r="65" spans="1:369" x14ac:dyDescent="0.25">
      <c r="A65" s="1"/>
      <c r="B65" s="26">
        <v>47484</v>
      </c>
      <c r="C65" s="27">
        <v>20.808296024062074</v>
      </c>
      <c r="D65" s="27">
        <v>25.658444393596209</v>
      </c>
      <c r="E65" s="27">
        <v>32.077688800777075</v>
      </c>
      <c r="F65" s="27">
        <v>32.077688800777075</v>
      </c>
      <c r="G65" s="27">
        <v>26.130960810297612</v>
      </c>
      <c r="H65" s="27">
        <v>13.044954108586317</v>
      </c>
      <c r="I65" s="27">
        <v>33.781038327079365</v>
      </c>
      <c r="J65" s="27">
        <v>135.41673557374921</v>
      </c>
      <c r="K65" s="27">
        <v>134.69650056132841</v>
      </c>
      <c r="L65" s="27">
        <v>22.8354037388184</v>
      </c>
      <c r="M65" s="27">
        <v>33.958888768556257</v>
      </c>
      <c r="N65" s="27">
        <v>24.256904460878467</v>
      </c>
      <c r="O65" s="27">
        <v>23.756252249186304</v>
      </c>
      <c r="P65" s="27">
        <v>23.756252249186304</v>
      </c>
      <c r="Q65" s="27">
        <v>3.5958952693201929</v>
      </c>
      <c r="R65" s="27">
        <v>3.4973535145019716</v>
      </c>
      <c r="S65" s="27">
        <v>5.6999428000000032</v>
      </c>
      <c r="T65" s="27">
        <v>5.2499550000000124</v>
      </c>
      <c r="U65" s="27">
        <v>-11.169265080037237</v>
      </c>
      <c r="V65" s="27">
        <v>-8.2457381505523433</v>
      </c>
      <c r="W65" s="27">
        <v>-3.4176036270209958E-2</v>
      </c>
      <c r="X65" s="27">
        <v>1074.6654550858793</v>
      </c>
      <c r="Y65" s="27">
        <v>1.5220531529462937</v>
      </c>
      <c r="Z65" s="27">
        <v>1.5944935005715428</v>
      </c>
      <c r="AA65" s="27">
        <v>1.2725231926553824</v>
      </c>
      <c r="AB65" s="27">
        <v>1.2725231926553822</v>
      </c>
      <c r="AC65" s="27">
        <v>1.1627556662886125</v>
      </c>
      <c r="AD65" s="27">
        <v>1.1627556662886125</v>
      </c>
      <c r="AE65" s="27">
        <v>21.917631079890381</v>
      </c>
      <c r="AF65" s="27">
        <v>25.917631079890381</v>
      </c>
      <c r="AG65" s="27">
        <v>0.14935041005514141</v>
      </c>
      <c r="AH65" s="27">
        <v>-62.221068047893951</v>
      </c>
      <c r="AI65" s="27">
        <v>3.5833042450928208</v>
      </c>
      <c r="AJ65" s="27">
        <v>2.8844935005715429</v>
      </c>
      <c r="AK65" s="27">
        <v>54.380786448192794</v>
      </c>
      <c r="AL65" s="27">
        <v>1.6144935005715428</v>
      </c>
      <c r="AM65" s="27">
        <v>-0.13585516964286221</v>
      </c>
      <c r="AN65" s="27">
        <v>-2.6015625422587688E-2</v>
      </c>
      <c r="AO65" s="27">
        <v>-0.14191406250000102</v>
      </c>
      <c r="AP65" s="27">
        <v>-0.13970888754822372</v>
      </c>
      <c r="AQ65" s="27">
        <v>-2.145549976825706</v>
      </c>
      <c r="AR65" s="27">
        <v>17.47604218875</v>
      </c>
      <c r="AS65" s="27">
        <v>-0.1987584898341658</v>
      </c>
      <c r="AT65" s="27">
        <v>26.246753710110951</v>
      </c>
      <c r="AU65" s="27">
        <v>8.8597188582527436E-2</v>
      </c>
      <c r="AV65" s="27">
        <v>-8.5959927925843241E-2</v>
      </c>
      <c r="AW65" s="27">
        <v>-4.3664118750000099E-2</v>
      </c>
      <c r="AX65" s="27">
        <v>-0.11121366126647403</v>
      </c>
      <c r="AY65" s="27">
        <v>1.8418052108896126</v>
      </c>
      <c r="AZ65" s="27">
        <v>-11.447026928959609</v>
      </c>
      <c r="BA65" s="27">
        <v>1.9596508536771862</v>
      </c>
      <c r="BB65" s="27">
        <v>-9.8322806280978975E-2</v>
      </c>
      <c r="BC65" s="27">
        <v>7.5440851200000179</v>
      </c>
      <c r="BD65" s="27">
        <v>65.609459615242656</v>
      </c>
      <c r="BE65" s="27">
        <v>416.62001859908145</v>
      </c>
      <c r="BF65" s="27">
        <v>-2.145549976825706</v>
      </c>
      <c r="BG65" s="27">
        <v>-0.46357326562506596</v>
      </c>
      <c r="BH65" s="27">
        <v>0.40548634285716767</v>
      </c>
      <c r="BI65" s="27">
        <v>11.673485999999993</v>
      </c>
      <c r="BJ65" s="27">
        <v>2.5885187500000937</v>
      </c>
      <c r="BK65" s="27">
        <v>185.00839192873227</v>
      </c>
      <c r="BL65" s="27">
        <v>-0.12832280628097897</v>
      </c>
      <c r="BM65" s="27">
        <v>50.668536445988991</v>
      </c>
      <c r="BN65" s="27">
        <v>1.8484371924107121</v>
      </c>
      <c r="BO65" s="27">
        <v>-5.2022530090865694E-2</v>
      </c>
      <c r="BP65" s="27">
        <v>-0.14085516964286221</v>
      </c>
      <c r="BQ65" s="27">
        <v>79.994597137756486</v>
      </c>
      <c r="BR65" s="27">
        <v>1.8871125687500001</v>
      </c>
      <c r="BS65" s="27">
        <v>0.23697408000000003</v>
      </c>
      <c r="BT65" s="27">
        <v>-66.02195677360406</v>
      </c>
      <c r="BU65" s="27">
        <v>-6.7565306187971608</v>
      </c>
      <c r="BV65" s="27">
        <v>416.27001859908142</v>
      </c>
      <c r="BW65" s="27">
        <v>69.917995303108185</v>
      </c>
      <c r="BX65" s="27">
        <v>9.5411985174366372</v>
      </c>
      <c r="BY65" s="27">
        <v>532.20165970996868</v>
      </c>
      <c r="BZ65" s="27">
        <v>17.29746222142203</v>
      </c>
      <c r="CA65" s="27">
        <v>327.76015998633443</v>
      </c>
      <c r="CB65" s="27">
        <v>-11.474657981219906</v>
      </c>
      <c r="CC65" s="27">
        <v>-22.00074898694513</v>
      </c>
      <c r="CD65" s="27">
        <v>-13.726374420337963</v>
      </c>
      <c r="CE65" s="27">
        <v>-21.136145083273565</v>
      </c>
      <c r="CF65" s="27">
        <v>73.297211998636811</v>
      </c>
      <c r="CG65" s="27">
        <v>73.297211998636811</v>
      </c>
      <c r="CH65" s="27">
        <v>77.049540091426479</v>
      </c>
      <c r="CI65" s="27">
        <v>274.79561322670122</v>
      </c>
      <c r="CJ65" s="27">
        <v>73.297211998636811</v>
      </c>
      <c r="CK65" s="27">
        <v>59.588968789949789</v>
      </c>
      <c r="CL65" s="27">
        <v>488.81695957978451</v>
      </c>
      <c r="CM65" s="27">
        <v>443.81695957978451</v>
      </c>
      <c r="CN65" s="27">
        <v>20.487288186850176</v>
      </c>
      <c r="CO65" s="27">
        <v>-12.024772485480019</v>
      </c>
      <c r="CP65" s="27">
        <v>362.74807235280088</v>
      </c>
      <c r="CQ65" s="27">
        <v>0.59666013325378187</v>
      </c>
      <c r="CR65" s="27">
        <v>377.48994830049503</v>
      </c>
      <c r="CS65" s="27">
        <v>-1.5085585665984844</v>
      </c>
      <c r="CT65" s="27">
        <v>8.8150716092650736</v>
      </c>
      <c r="CU65" s="27">
        <v>625.82989361966929</v>
      </c>
      <c r="CV65" s="27">
        <v>17.872867941925929</v>
      </c>
      <c r="CW65" s="27">
        <v>603.66751423759911</v>
      </c>
      <c r="CX65" s="27">
        <v>-0.14085516964286221</v>
      </c>
      <c r="CY65" s="27">
        <v>1.5414282754728565</v>
      </c>
      <c r="CZ65" s="27">
        <v>-8.4176035609610872E-2</v>
      </c>
      <c r="DA65" s="27">
        <v>1.5044935005715427</v>
      </c>
      <c r="DB65" s="27">
        <v>2.0401637542188364</v>
      </c>
      <c r="DC65" s="27">
        <v>5.6501267999999607</v>
      </c>
      <c r="DD65" s="27">
        <v>5.4198187999999821</v>
      </c>
      <c r="DE65" s="27">
        <v>1.748437192410712</v>
      </c>
      <c r="DF65" s="27">
        <v>-6.9642625000000152E-2</v>
      </c>
      <c r="DG65" s="27">
        <v>5.4198188000000123</v>
      </c>
      <c r="DH65" s="27">
        <v>5.5498169999999778</v>
      </c>
      <c r="DI65" s="27">
        <v>32.659341085703851</v>
      </c>
      <c r="DJ65" s="27">
        <v>32.6840666470884</v>
      </c>
      <c r="DK65" s="27">
        <v>326.840666470884</v>
      </c>
      <c r="DL65" s="27">
        <v>206.20724233372039</v>
      </c>
      <c r="DM65" s="27">
        <v>33.894818206499608</v>
      </c>
      <c r="DN65" s="27">
        <v>579.5744700560864</v>
      </c>
      <c r="DO65" s="27">
        <v>-10.500000000000037</v>
      </c>
      <c r="DP65" s="27">
        <v>365.37662548162831</v>
      </c>
      <c r="DQ65" s="27">
        <v>344.61086445052246</v>
      </c>
      <c r="DR65" s="27">
        <v>553.77420000000006</v>
      </c>
      <c r="DS65" s="27">
        <v>630.07610665391576</v>
      </c>
      <c r="DT65" s="27">
        <v>626.27019997393882</v>
      </c>
      <c r="DU65" s="27">
        <v>607.57668371701209</v>
      </c>
      <c r="DV65" s="27">
        <v>662.51522868329789</v>
      </c>
      <c r="DW65" s="27">
        <v>8.1233768550554757</v>
      </c>
      <c r="DX65" s="27">
        <v>5.7777339783507395</v>
      </c>
      <c r="DY65" s="27">
        <v>17.141824052704667</v>
      </c>
      <c r="DZ65" s="27">
        <v>1.0093291523671652</v>
      </c>
      <c r="EA65" s="27">
        <v>678.51522868329789</v>
      </c>
      <c r="EB65" s="27">
        <v>23.246753710110951</v>
      </c>
      <c r="EC65" s="27">
        <v>18.571046677529701</v>
      </c>
      <c r="ED65" s="27">
        <v>7.0449541085863174</v>
      </c>
      <c r="EE65" s="27">
        <v>-51.66115605983363</v>
      </c>
      <c r="EF65" s="27">
        <v>0.64549029252294576</v>
      </c>
      <c r="EG65" s="27">
        <v>14.408882678588078</v>
      </c>
      <c r="EH65" s="27">
        <v>3.9260070056715675</v>
      </c>
      <c r="EI65" s="27">
        <v>2.9978436275195883</v>
      </c>
      <c r="EJ65" s="27">
        <v>-103.32231211966726</v>
      </c>
      <c r="EK65" s="27">
        <v>16.67610749999999</v>
      </c>
      <c r="EL65" s="27">
        <v>29.560810714285701</v>
      </c>
      <c r="EM65" s="27">
        <v>-8.7646556366729627</v>
      </c>
      <c r="EN65" s="27">
        <v>385.78083425334188</v>
      </c>
      <c r="EO65" s="27">
        <v>1.9703622094344087</v>
      </c>
      <c r="EP65" s="27">
        <v>539.682038176795</v>
      </c>
      <c r="EQ65" s="27">
        <v>597.02517578619677</v>
      </c>
      <c r="ER65" s="27">
        <v>2.2499999999999956</v>
      </c>
      <c r="ES65" s="27">
        <v>553.16905739757567</v>
      </c>
      <c r="ET65" s="27">
        <v>18.855854040978627</v>
      </c>
      <c r="EU65" s="27">
        <v>645.31137814715487</v>
      </c>
      <c r="EV65" s="27">
        <v>645.31137814715487</v>
      </c>
      <c r="EW65" s="27">
        <v>8.7731431315345851</v>
      </c>
      <c r="EX65" s="27">
        <v>-8.3642177513376961</v>
      </c>
      <c r="EY65" s="27">
        <v>516.63857099517463</v>
      </c>
      <c r="EZ65" s="27">
        <v>-8.3154969291319247</v>
      </c>
      <c r="FA65" s="27">
        <v>465.76693725607782</v>
      </c>
      <c r="FB65" s="27">
        <v>518.82705751678452</v>
      </c>
      <c r="FC65" s="27">
        <v>-16.085959927925842</v>
      </c>
      <c r="FD65" s="27">
        <v>-111.32231211966726</v>
      </c>
      <c r="FE65" s="27">
        <v>9794.1979535256232</v>
      </c>
      <c r="FF65" s="27">
        <v>125.35727930371627</v>
      </c>
      <c r="FG65" s="27">
        <v>12.727407402137365</v>
      </c>
      <c r="FH65" s="27">
        <v>704.48657293940983</v>
      </c>
      <c r="FI65" s="27">
        <v>15.25</v>
      </c>
      <c r="FJ65" s="27">
        <v>12.86894669268127</v>
      </c>
      <c r="FK65" s="27">
        <v>13.544954108586317</v>
      </c>
      <c r="FL65" s="27">
        <v>4.1093291523670414</v>
      </c>
      <c r="FM65" s="27">
        <v>-8.4714355875215066</v>
      </c>
      <c r="FN65" s="27">
        <v>58.655263754042885</v>
      </c>
      <c r="FO65" s="27">
        <v>3.873495952579729</v>
      </c>
      <c r="FP65" s="27">
        <v>3.1093291523670414</v>
      </c>
      <c r="FQ65" s="27">
        <v>56.506283792893228</v>
      </c>
      <c r="FR65" s="27">
        <v>4.5000000000000036</v>
      </c>
      <c r="FS65" s="27">
        <v>5.5000000000000743E-3</v>
      </c>
      <c r="FT65" s="27">
        <v>-0.11935041005514141</v>
      </c>
      <c r="FU65" s="27">
        <v>1.7044935005715429</v>
      </c>
      <c r="FV65" s="27">
        <v>2.0949999999999989</v>
      </c>
      <c r="FW65" s="27">
        <v>1.1858727807041394</v>
      </c>
      <c r="FX65" s="27">
        <v>-10.500000000000037</v>
      </c>
      <c r="FY65" s="27">
        <v>1.754493500571543</v>
      </c>
      <c r="FZ65" s="27">
        <v>-6.6753500000001756E-2</v>
      </c>
      <c r="GA65" s="27">
        <v>2.1424461951951637</v>
      </c>
      <c r="GB65" s="27">
        <v>-3.1997838855102598</v>
      </c>
      <c r="GC65" s="27">
        <v>23.632393052585329</v>
      </c>
      <c r="GD65" s="27">
        <v>51.203494288497005</v>
      </c>
      <c r="GE65" s="27">
        <v>0.15189361818058156</v>
      </c>
      <c r="GF65" s="27">
        <v>425.02262639462003</v>
      </c>
      <c r="GG65" s="27">
        <v>54.085354634916996</v>
      </c>
      <c r="GH65" s="27">
        <v>424.62262639462006</v>
      </c>
      <c r="GI65" s="27">
        <v>0.79733771023195099</v>
      </c>
      <c r="GJ65" s="27">
        <v>23.631855230380602</v>
      </c>
      <c r="GK65" s="27">
        <v>4.9439145344908519</v>
      </c>
      <c r="GL65" s="27">
        <v>-6.0285344348780088</v>
      </c>
      <c r="GM65" s="27">
        <v>-7.0902605444806283E-3</v>
      </c>
      <c r="GN65" s="27">
        <v>1.7289526539586222</v>
      </c>
      <c r="GO65" s="27">
        <v>277.62263109196317</v>
      </c>
      <c r="GP65" s="27">
        <v>4.5000000000000036</v>
      </c>
      <c r="GQ65" s="27">
        <v>0.18215435721242645</v>
      </c>
      <c r="GR65" s="27">
        <v>622.27004595462768</v>
      </c>
      <c r="GS65" s="27">
        <v>27.965972738476346</v>
      </c>
      <c r="GT65" s="27">
        <v>1.2500000186264484E-2</v>
      </c>
      <c r="GU65" s="27">
        <v>0.137605528857285</v>
      </c>
      <c r="GV65" s="27">
        <v>-111.32231211966726</v>
      </c>
      <c r="GW65" s="27">
        <v>0.19876849351442721</v>
      </c>
      <c r="GX65" s="27">
        <v>6.1640334661511043</v>
      </c>
      <c r="GY65" s="27">
        <v>9.0468155785860578</v>
      </c>
      <c r="GZ65" s="27">
        <v>0.3879526946236207</v>
      </c>
      <c r="HA65" s="27">
        <v>0.47795269462362067</v>
      </c>
      <c r="HB65" s="27">
        <v>9.6551252274565478</v>
      </c>
      <c r="HC65" s="27">
        <v>0.16020189179976418</v>
      </c>
      <c r="HD65" s="27">
        <v>0.16020189179976418</v>
      </c>
      <c r="HE65" s="27">
        <v>2.1418052108896126</v>
      </c>
      <c r="HF65" s="27">
        <v>2.1418052108896128E-2</v>
      </c>
      <c r="HG65" s="27">
        <v>-0.10709026054448063</v>
      </c>
      <c r="HH65" s="27">
        <v>-9.7090260544480639E-2</v>
      </c>
      <c r="HI65" s="27">
        <v>-8.4176036270209961E-2</v>
      </c>
      <c r="HJ65" s="27">
        <v>2.0562265124999999</v>
      </c>
      <c r="HK65" s="27">
        <v>-6.6131249999999517E-2</v>
      </c>
      <c r="HL65" s="27">
        <v>5.3868750000000021E-2</v>
      </c>
      <c r="HM65" s="27">
        <v>25.987840162953535</v>
      </c>
      <c r="HN65" s="27">
        <v>27.311474160460961</v>
      </c>
      <c r="HO65" s="27">
        <v>622.86004595462771</v>
      </c>
      <c r="HP65" s="27">
        <v>1240.6550173255728</v>
      </c>
      <c r="HQ65" s="27">
        <v>1274.5148099173903</v>
      </c>
      <c r="HR65" s="27">
        <v>610.1668469261034</v>
      </c>
      <c r="HS65" s="27">
        <v>612.1668469261034</v>
      </c>
      <c r="HT65" s="27">
        <v>633.88018823261257</v>
      </c>
      <c r="HU65" s="27">
        <v>637.3657823548649</v>
      </c>
      <c r="HV65" s="27">
        <v>618.51522868329789</v>
      </c>
      <c r="HW65" s="27">
        <v>-10.938544966285804</v>
      </c>
      <c r="HX65" s="27">
        <v>1.0093291523670413</v>
      </c>
      <c r="HY65" s="27">
        <v>-66.221068047893951</v>
      </c>
      <c r="HZ65" s="27">
        <v>538.48323531430822</v>
      </c>
      <c r="IA65" s="27">
        <v>588.37100171016266</v>
      </c>
      <c r="IB65" s="27">
        <v>3.7962184237201222</v>
      </c>
      <c r="IC65" s="27">
        <v>1.7328945725218881</v>
      </c>
      <c r="ID65" s="27">
        <v>46.652310673212021</v>
      </c>
      <c r="IE65" s="27">
        <v>579.5744700560856</v>
      </c>
      <c r="IF65" s="27">
        <v>44.273371885831764</v>
      </c>
      <c r="IG65" s="27">
        <v>0.18805025236591555</v>
      </c>
      <c r="IH65" s="27">
        <v>411.37370484740956</v>
      </c>
      <c r="II65" s="27">
        <v>-14.167075113800934</v>
      </c>
      <c r="IJ65" s="27">
        <v>365.37662548162831</v>
      </c>
      <c r="IK65" s="27">
        <v>16.075436923442215</v>
      </c>
      <c r="IL65" s="27">
        <v>382.0520931706194</v>
      </c>
      <c r="IM65" s="27">
        <v>365.37662548162831</v>
      </c>
      <c r="IN65" s="27">
        <v>-33.110534023946975</v>
      </c>
      <c r="IO65" s="27">
        <v>-31.110534023946975</v>
      </c>
      <c r="IP65" s="27">
        <v>367.72685959669292</v>
      </c>
      <c r="IQ65" s="27">
        <v>-1.7483758104294886</v>
      </c>
      <c r="IR65" s="27">
        <v>399.94790936714281</v>
      </c>
      <c r="IS65" s="27">
        <v>35.3323768090901</v>
      </c>
      <c r="IT65" s="27">
        <v>11.28305500000006</v>
      </c>
      <c r="IU65" s="27">
        <v>-10.247923921539531</v>
      </c>
      <c r="IV65" s="27">
        <v>-9.9190322106472877</v>
      </c>
      <c r="IW65" s="27">
        <v>362.74807235280088</v>
      </c>
      <c r="IX65" s="27">
        <v>354.53581673386219</v>
      </c>
      <c r="IY65" s="27">
        <v>-0.57856999999993419</v>
      </c>
      <c r="IZ65" s="27">
        <v>-31.997838855102597</v>
      </c>
      <c r="JA65" s="27">
        <v>2.5442787667887474</v>
      </c>
      <c r="JB65" s="27">
        <v>1.7240669332550678</v>
      </c>
      <c r="JC65" s="27">
        <v>16.246753710110951</v>
      </c>
      <c r="JD65" s="27">
        <v>15.575596883869787</v>
      </c>
      <c r="JE65" s="27">
        <v>-5.1699999523162408</v>
      </c>
      <c r="JF65" s="27">
        <v>210.13115738529007</v>
      </c>
      <c r="JG65" s="27">
        <v>616.70337506639339</v>
      </c>
      <c r="JH65" s="27">
        <v>618.10769367861189</v>
      </c>
      <c r="JI65" s="27">
        <v>607.20032683971431</v>
      </c>
      <c r="JJ65" s="27">
        <v>593.83731762394314</v>
      </c>
      <c r="JK65" s="27">
        <v>555.02517578619677</v>
      </c>
      <c r="JL65" s="27">
        <v>599.18404478723255</v>
      </c>
      <c r="JM65" s="27">
        <v>3.2800000476837585</v>
      </c>
      <c r="JN65" s="27">
        <v>16.571046677529701</v>
      </c>
      <c r="JO65" s="27">
        <v>617.53132417515985</v>
      </c>
      <c r="JP65" s="27">
        <v>17.320704448910615</v>
      </c>
      <c r="JQ65" s="27">
        <v>17.320704448910615</v>
      </c>
      <c r="JR65" s="27">
        <v>577.33929175334674</v>
      </c>
      <c r="JS65" s="27">
        <v>2041.3568767611882</v>
      </c>
      <c r="JT65" s="27">
        <v>1455</v>
      </c>
      <c r="JU65" s="27">
        <v>667.53960396576508</v>
      </c>
      <c r="JV65" s="27">
        <v>671.05377680916934</v>
      </c>
      <c r="JW65" s="27">
        <v>28.29746222142203</v>
      </c>
      <c r="JX65" s="27">
        <v>50.920207086576106</v>
      </c>
      <c r="JY65" s="27">
        <v>23.29746222142203</v>
      </c>
      <c r="JZ65" s="27">
        <v>-0.17187499999998845</v>
      </c>
      <c r="KA65" s="27">
        <v>51.163494288497006</v>
      </c>
      <c r="KB65" s="27">
        <v>-22.350000381469439</v>
      </c>
      <c r="KC65" s="27">
        <v>16.783478197924854</v>
      </c>
      <c r="KD65" s="27">
        <v>205.83713766392344</v>
      </c>
      <c r="KE65" s="27">
        <v>16.917631079890381</v>
      </c>
      <c r="KF65" s="27">
        <v>-251.52933670360233</v>
      </c>
      <c r="KG65" s="27">
        <v>76.998872201974024</v>
      </c>
      <c r="KH65" s="27">
        <v>47.605922912597698</v>
      </c>
      <c r="KI65" s="27">
        <v>-1.2322889381116586</v>
      </c>
      <c r="KJ65" s="27">
        <v>-1.2019829963807032</v>
      </c>
      <c r="KK65" s="27">
        <v>277.72263109196319</v>
      </c>
      <c r="KL65" s="27">
        <v>275.3125</v>
      </c>
      <c r="KM65" s="27">
        <v>368.78706003288215</v>
      </c>
      <c r="KN65" s="27">
        <v>503.3657823548649</v>
      </c>
      <c r="KO65" s="27">
        <v>784.41126785714255</v>
      </c>
      <c r="KP65" s="27">
        <v>1436.3001551022371</v>
      </c>
      <c r="KQ65" s="27">
        <v>50.909629608549459</v>
      </c>
      <c r="KR65" s="27">
        <v>52.564192570827316</v>
      </c>
      <c r="KS65" s="27">
        <v>-6.6221068047893956</v>
      </c>
      <c r="KT65" s="27">
        <v>-8.7664285540506608</v>
      </c>
      <c r="KU65" s="27">
        <v>-8.5172031819611238</v>
      </c>
      <c r="KV65" s="27">
        <v>375.13831074663972</v>
      </c>
      <c r="KW65" s="27">
        <v>-6.6221068047893956</v>
      </c>
      <c r="KX65" s="27">
        <v>-6.7833050719515313</v>
      </c>
      <c r="KY65" s="27">
        <v>18.805025236591554</v>
      </c>
      <c r="KZ65" s="27">
        <v>13.749999999999982</v>
      </c>
      <c r="LA65" s="27">
        <v>344.61086445052246</v>
      </c>
      <c r="LB65" s="27">
        <v>361.38871047197802</v>
      </c>
      <c r="LC65" s="27">
        <v>4.9221206995105122</v>
      </c>
      <c r="LD65" s="27">
        <v>-10.112454960478868</v>
      </c>
      <c r="LE65" s="27">
        <v>-36.315549920507195</v>
      </c>
      <c r="LF65" s="27">
        <v>77.356194629886829</v>
      </c>
      <c r="LG65" s="27">
        <v>13.544954108586317</v>
      </c>
      <c r="LH65" s="27">
        <v>10.284278766788747</v>
      </c>
      <c r="LI65" s="27">
        <v>15.746753710110953</v>
      </c>
      <c r="LJ65" s="27">
        <v>13.494948822455445</v>
      </c>
      <c r="LK65" s="27">
        <v>35.232376809090098</v>
      </c>
      <c r="LL65" s="27">
        <v>539.682038176795</v>
      </c>
      <c r="LM65" s="27">
        <v>-4.448285082300095E-2</v>
      </c>
      <c r="LN65" s="27">
        <v>79.994597137756486</v>
      </c>
      <c r="LO65" s="27">
        <v>3.329074061969417</v>
      </c>
      <c r="LP65" s="27">
        <v>3.329074061969417</v>
      </c>
      <c r="LQ65" s="27">
        <v>22.1609885295033</v>
      </c>
      <c r="LR65" s="27">
        <v>-184.84278228705298</v>
      </c>
      <c r="LS65" s="27">
        <v>0.85294540998525648</v>
      </c>
      <c r="LT65" s="27">
        <v>19.805025236591554</v>
      </c>
      <c r="LU65" s="27">
        <v>-1.379814374382931</v>
      </c>
      <c r="LV65" s="28">
        <v>1.660414768506761</v>
      </c>
      <c r="LW65" s="28">
        <v>3.2000000476837585</v>
      </c>
      <c r="LX65" s="28">
        <v>7.8995611521725451</v>
      </c>
      <c r="LY65" s="28">
        <v>4.9672787667887475</v>
      </c>
      <c r="LZ65" s="28">
        <v>1.0000000000000049</v>
      </c>
      <c r="MA65" s="28">
        <v>318.79561322670122</v>
      </c>
      <c r="MB65" s="28">
        <v>54.691878964882306</v>
      </c>
      <c r="MC65" s="28">
        <v>1.0085402428530805</v>
      </c>
      <c r="MD65" s="28">
        <v>439.43865050536419</v>
      </c>
      <c r="ME65" s="28">
        <v>78.760131557984977</v>
      </c>
      <c r="MF65" s="28">
        <v>77.356194629886829</v>
      </c>
      <c r="MG65" s="28">
        <v>6.9242787667887473</v>
      </c>
      <c r="MH65" s="28">
        <v>-16.129578434301973</v>
      </c>
      <c r="MI65" s="28">
        <v>77.522933347138917</v>
      </c>
      <c r="MJ65" s="28">
        <v>0.27409418600287361</v>
      </c>
      <c r="MK65" s="28">
        <v>61.336700711451783</v>
      </c>
      <c r="ML65" s="28">
        <v>64.567164023416808</v>
      </c>
      <c r="MM65" s="28">
        <v>68.080632839155072</v>
      </c>
      <c r="MN65" s="28">
        <v>565.02517578619677</v>
      </c>
      <c r="MO65" s="28">
        <v>640.73937862964362</v>
      </c>
      <c r="MP65" s="28">
        <v>24.305739360242914</v>
      </c>
      <c r="MQ65" s="28">
        <v>-1.2775459306108832</v>
      </c>
      <c r="MR65" s="28">
        <v>15.859704251326971</v>
      </c>
      <c r="MS65" s="28">
        <v>65.489679912413081</v>
      </c>
      <c r="MT65" s="28">
        <v>31.299678633945653</v>
      </c>
      <c r="MU65" s="28">
        <v>4.1875000000000009E-2</v>
      </c>
      <c r="MV65" s="28">
        <v>1.7244935005715429</v>
      </c>
      <c r="MW65" s="28">
        <v>31.997838855102597</v>
      </c>
      <c r="MX65" s="28">
        <v>1.9184371924107122</v>
      </c>
      <c r="MY65" s="28">
        <v>0.13447857921119566</v>
      </c>
      <c r="MZ65" s="28">
        <v>1.8796508536771861</v>
      </c>
      <c r="NA65" s="28">
        <v>1.5000000000000839E-2</v>
      </c>
      <c r="NB65" s="28">
        <v>69.462485451422282</v>
      </c>
      <c r="NC65" s="28">
        <v>59.38501327888082</v>
      </c>
      <c r="ND65" s="28">
        <v>0.13494218291807986</v>
      </c>
      <c r="NE65" s="28">
        <v>9.2271946136073808</v>
      </c>
    </row>
    <row r="66" spans="1:369" x14ac:dyDescent="0.25">
      <c r="A66" s="1"/>
      <c r="B66" s="26">
        <v>47515</v>
      </c>
      <c r="C66" s="27">
        <v>20.811160544795502</v>
      </c>
      <c r="D66" s="27">
        <v>25.633745600215288</v>
      </c>
      <c r="E66" s="27">
        <v>32.077688800777075</v>
      </c>
      <c r="F66" s="27">
        <v>32.077688800777075</v>
      </c>
      <c r="G66" s="27">
        <v>26.00933385682394</v>
      </c>
      <c r="H66" s="27">
        <v>12.879722191653258</v>
      </c>
      <c r="I66" s="27">
        <v>33.814140765420454</v>
      </c>
      <c r="J66" s="27">
        <v>134.19362771444864</v>
      </c>
      <c r="K66" s="27">
        <v>133.54959099108385</v>
      </c>
      <c r="L66" s="27">
        <v>22.62749646875718</v>
      </c>
      <c r="M66" s="27">
        <v>33.96356363193042</v>
      </c>
      <c r="N66" s="27">
        <v>24.215443835920198</v>
      </c>
      <c r="O66" s="27">
        <v>23.829881905227577</v>
      </c>
      <c r="P66" s="27">
        <v>23.829881905227577</v>
      </c>
      <c r="Q66" s="27">
        <v>3.5958952693201929</v>
      </c>
      <c r="R66" s="27">
        <v>3.4973535145019716</v>
      </c>
      <c r="S66" s="27">
        <v>5.6999428000000032</v>
      </c>
      <c r="T66" s="27">
        <v>5.2499550000000124</v>
      </c>
      <c r="U66" s="27">
        <v>-11.242982229565481</v>
      </c>
      <c r="V66" s="27">
        <v>-8.2868049433718713</v>
      </c>
      <c r="W66" s="27">
        <v>-1.5936587590970608E-2</v>
      </c>
      <c r="X66" s="27">
        <v>1074.6654550858793</v>
      </c>
      <c r="Y66" s="27">
        <v>1.5381344130689427</v>
      </c>
      <c r="Z66" s="27">
        <v>1.6017895854320661</v>
      </c>
      <c r="AA66" s="27">
        <v>1.2725231926553824</v>
      </c>
      <c r="AB66" s="27">
        <v>1.2725231926553822</v>
      </c>
      <c r="AC66" s="27">
        <v>1.1627768804122642</v>
      </c>
      <c r="AD66" s="27">
        <v>1.1627768804122642</v>
      </c>
      <c r="AE66" s="27">
        <v>21.934567340857335</v>
      </c>
      <c r="AF66" s="27">
        <v>25.934567340857335</v>
      </c>
      <c r="AG66" s="27">
        <v>0.14958715859151772</v>
      </c>
      <c r="AH66" s="27">
        <v>-62.319905462890816</v>
      </c>
      <c r="AI66" s="27">
        <v>3.5836534239477897</v>
      </c>
      <c r="AJ66" s="27">
        <v>2.8917895854320661</v>
      </c>
      <c r="AK66" s="27">
        <v>54.380786448192794</v>
      </c>
      <c r="AL66" s="27">
        <v>1.6217895854320661</v>
      </c>
      <c r="AM66" s="27">
        <v>-0.141714598214291</v>
      </c>
      <c r="AN66" s="27">
        <v>-2.6015625422587688E-2</v>
      </c>
      <c r="AO66" s="27">
        <v>-0.135150843750001</v>
      </c>
      <c r="AP66" s="27">
        <v>-0.13635704010704588</v>
      </c>
      <c r="AQ66" s="27">
        <v>-2.145549976825706</v>
      </c>
      <c r="AR66" s="27">
        <v>17.030684436249999</v>
      </c>
      <c r="AS66" s="27">
        <v>-0.19451367310832682</v>
      </c>
      <c r="AT66" s="27">
        <v>26.409629351016896</v>
      </c>
      <c r="AU66" s="27">
        <v>8.701863032775381E-2</v>
      </c>
      <c r="AV66" s="27">
        <v>-8.361689385304695E-2</v>
      </c>
      <c r="AW66" s="27">
        <v>-2.9109412500000067E-2</v>
      </c>
      <c r="AX66" s="27">
        <v>-0.11273236305218814</v>
      </c>
      <c r="AY66" s="27">
        <v>1.834756346958976</v>
      </c>
      <c r="AZ66" s="27">
        <v>-11.460692301337991</v>
      </c>
      <c r="BA66" s="27">
        <v>1.9470031710879003</v>
      </c>
      <c r="BB66" s="27">
        <v>-9.6211595898732322E-2</v>
      </c>
      <c r="BC66" s="27">
        <v>7.5170937600000176</v>
      </c>
      <c r="BD66" s="27">
        <v>65.551434896893099</v>
      </c>
      <c r="BE66" s="27">
        <v>416.25156168174402</v>
      </c>
      <c r="BF66" s="27">
        <v>-2.145549976825706</v>
      </c>
      <c r="BG66" s="27">
        <v>-0.31124617312504427</v>
      </c>
      <c r="BH66" s="27">
        <v>0.39836011428573864</v>
      </c>
      <c r="BI66" s="27">
        <v>11.489633249999992</v>
      </c>
      <c r="BJ66" s="27">
        <v>2.5422772500000921</v>
      </c>
      <c r="BK66" s="27">
        <v>187.10323812605566</v>
      </c>
      <c r="BL66" s="27">
        <v>-0.12621159589873232</v>
      </c>
      <c r="BM66" s="27">
        <v>50.744653426128174</v>
      </c>
      <c r="BN66" s="27">
        <v>1.8342708080357122</v>
      </c>
      <c r="BO66" s="27">
        <v>-4.5123515065477279E-2</v>
      </c>
      <c r="BP66" s="27">
        <v>-0.146714598214291</v>
      </c>
      <c r="BQ66" s="27">
        <v>79.523194697571924</v>
      </c>
      <c r="BR66" s="27">
        <v>1.8874903312500002</v>
      </c>
      <c r="BS66" s="27">
        <v>0.21351500800000003</v>
      </c>
      <c r="BT66" s="27">
        <v>-73.085950073513217</v>
      </c>
      <c r="BU66" s="27">
        <v>-6.9514603044567123</v>
      </c>
      <c r="BV66" s="27">
        <v>415.901561681744</v>
      </c>
      <c r="BW66" s="27">
        <v>69.945912250723708</v>
      </c>
      <c r="BX66" s="27">
        <v>9.622486093909064</v>
      </c>
      <c r="BY66" s="27">
        <v>532.50569882565401</v>
      </c>
      <c r="BZ66" s="27">
        <v>17.057453885141065</v>
      </c>
      <c r="CA66" s="27">
        <v>326.93573025076631</v>
      </c>
      <c r="CB66" s="27">
        <v>-11.643668065389486</v>
      </c>
      <c r="CC66" s="27">
        <v>-21.470090662522292</v>
      </c>
      <c r="CD66" s="27">
        <v>-13.873523936587567</v>
      </c>
      <c r="CE66" s="27">
        <v>-20.629180487543636</v>
      </c>
      <c r="CF66" s="27">
        <v>73.111453311499289</v>
      </c>
      <c r="CG66" s="27">
        <v>73.111453311499289</v>
      </c>
      <c r="CH66" s="27">
        <v>77.261952619825536</v>
      </c>
      <c r="CI66" s="27">
        <v>274.18202241563569</v>
      </c>
      <c r="CJ66" s="27">
        <v>73.111453311499289</v>
      </c>
      <c r="CK66" s="27">
        <v>59.703313711918049</v>
      </c>
      <c r="CL66" s="27">
        <v>487.87454839750848</v>
      </c>
      <c r="CM66" s="27">
        <v>442.87454839750848</v>
      </c>
      <c r="CN66" s="27">
        <v>20.487288186850176</v>
      </c>
      <c r="CO66" s="27">
        <v>-12.31953727947541</v>
      </c>
      <c r="CP66" s="27">
        <v>364.23802135765607</v>
      </c>
      <c r="CQ66" s="27">
        <v>0.59666013325378187</v>
      </c>
      <c r="CR66" s="27">
        <v>375.68356928270481</v>
      </c>
      <c r="CS66" s="27">
        <v>-1.5085585665984844</v>
      </c>
      <c r="CT66" s="27">
        <v>8.904857992844855</v>
      </c>
      <c r="CU66" s="27">
        <v>625.90289497879201</v>
      </c>
      <c r="CV66" s="27">
        <v>17.580663581390933</v>
      </c>
      <c r="CW66" s="27">
        <v>603.73792439959334</v>
      </c>
      <c r="CX66" s="27">
        <v>-0.146714598214291</v>
      </c>
      <c r="CY66" s="27">
        <v>1.5539477927675338</v>
      </c>
      <c r="CZ66" s="27">
        <v>-6.5936587073511591E-2</v>
      </c>
      <c r="DA66" s="27">
        <v>1.511789585432066</v>
      </c>
      <c r="DB66" s="27">
        <v>2.0403626214083213</v>
      </c>
      <c r="DC66" s="27">
        <v>5.6501267999999607</v>
      </c>
      <c r="DD66" s="27">
        <v>5.4198187999999821</v>
      </c>
      <c r="DE66" s="27">
        <v>1.7342708080357121</v>
      </c>
      <c r="DF66" s="27">
        <v>-5.4553850000000119E-2</v>
      </c>
      <c r="DG66" s="27">
        <v>5.4198188000000123</v>
      </c>
      <c r="DH66" s="27">
        <v>5.5498169999999778</v>
      </c>
      <c r="DI66" s="27">
        <v>32.587974356836618</v>
      </c>
      <c r="DJ66" s="27">
        <v>32.680807041359159</v>
      </c>
      <c r="DK66" s="27">
        <v>326.80807041359157</v>
      </c>
      <c r="DL66" s="27">
        <v>206.31034595488723</v>
      </c>
      <c r="DM66" s="27">
        <v>33.854017943837562</v>
      </c>
      <c r="DN66" s="27">
        <v>585.39356149165246</v>
      </c>
      <c r="DO66" s="27">
        <v>-10.500000000000037</v>
      </c>
      <c r="DP66" s="27">
        <v>365.37662548162831</v>
      </c>
      <c r="DQ66" s="27">
        <v>346.09551199799989</v>
      </c>
      <c r="DR66" s="27">
        <v>553.77420000000006</v>
      </c>
      <c r="DS66" s="27">
        <v>630.78006962691859</v>
      </c>
      <c r="DT66" s="27">
        <v>626.34325269360318</v>
      </c>
      <c r="DU66" s="27">
        <v>604.54501135596001</v>
      </c>
      <c r="DV66" s="27">
        <v>663.20627507377878</v>
      </c>
      <c r="DW66" s="27">
        <v>8.2048146755084481</v>
      </c>
      <c r="DX66" s="27">
        <v>5.6225998185589585</v>
      </c>
      <c r="DY66" s="27">
        <v>17.152119442526111</v>
      </c>
      <c r="DZ66" s="27">
        <v>1.0089216082110521</v>
      </c>
      <c r="EA66" s="27">
        <v>679.20627507377878</v>
      </c>
      <c r="EB66" s="27">
        <v>23.409629351016896</v>
      </c>
      <c r="EC66" s="27">
        <v>18.580340565367521</v>
      </c>
      <c r="ED66" s="27">
        <v>6.8797221916532578</v>
      </c>
      <c r="EE66" s="27">
        <v>-52.401019497333621</v>
      </c>
      <c r="EF66" s="27">
        <v>0.64549029252294576</v>
      </c>
      <c r="EG66" s="27">
        <v>14.311938534699433</v>
      </c>
      <c r="EH66" s="27">
        <v>4.5282804245660344</v>
      </c>
      <c r="EI66" s="27">
        <v>3.5040890917771441</v>
      </c>
      <c r="EJ66" s="27">
        <v>-104.80203899466724</v>
      </c>
      <c r="EK66" s="27">
        <v>16.67610749999999</v>
      </c>
      <c r="EL66" s="27">
        <v>28.606671428571421</v>
      </c>
      <c r="EM66" s="27">
        <v>-8.8671201360225567</v>
      </c>
      <c r="EN66" s="27">
        <v>385.78083425334188</v>
      </c>
      <c r="EO66" s="27">
        <v>1.9703622094344087</v>
      </c>
      <c r="EP66" s="27">
        <v>543.16043210128908</v>
      </c>
      <c r="EQ66" s="27">
        <v>603.30971437816697</v>
      </c>
      <c r="ER66" s="27">
        <v>2.2499999999999956</v>
      </c>
      <c r="ES66" s="27">
        <v>561.16322059501942</v>
      </c>
      <c r="ET66" s="27">
        <v>18.859628231138952</v>
      </c>
      <c r="EU66" s="27">
        <v>646.22537943513476</v>
      </c>
      <c r="EV66" s="27">
        <v>646.22537943513476</v>
      </c>
      <c r="EW66" s="27">
        <v>8.8624874053820388</v>
      </c>
      <c r="EX66" s="27">
        <v>-8.3973010687887513</v>
      </c>
      <c r="EY66" s="27">
        <v>517.16791557943486</v>
      </c>
      <c r="EZ66" s="27">
        <v>-8.3470795351352649</v>
      </c>
      <c r="FA66" s="27">
        <v>463.71006049765441</v>
      </c>
      <c r="FB66" s="27">
        <v>522.23315374328592</v>
      </c>
      <c r="FC66" s="27">
        <v>-16.083616893853048</v>
      </c>
      <c r="FD66" s="27">
        <v>-112.80203899466724</v>
      </c>
      <c r="FE66" s="27">
        <v>9834.4265766567132</v>
      </c>
      <c r="FF66" s="27">
        <v>124.51386525188505</v>
      </c>
      <c r="FG66" s="27">
        <v>12.729159488052714</v>
      </c>
      <c r="FH66" s="27">
        <v>704.0636272282195</v>
      </c>
      <c r="FI66" s="27">
        <v>15.25</v>
      </c>
      <c r="FJ66" s="27">
        <v>12.863750504690826</v>
      </c>
      <c r="FK66" s="27">
        <v>13.379722191653258</v>
      </c>
      <c r="FL66" s="27">
        <v>4.1089216082109283</v>
      </c>
      <c r="FM66" s="27">
        <v>-8.5236971802007453</v>
      </c>
      <c r="FN66" s="27">
        <v>58.655263754042885</v>
      </c>
      <c r="FO66" s="27">
        <v>3.7634960945221914</v>
      </c>
      <c r="FP66" s="27">
        <v>3.1089216082109283</v>
      </c>
      <c r="FQ66" s="27">
        <v>56.415474176512525</v>
      </c>
      <c r="FR66" s="27">
        <v>4.5000000000000036</v>
      </c>
      <c r="FS66" s="27">
        <v>5.5000000000000743E-3</v>
      </c>
      <c r="FT66" s="27">
        <v>-0.11958715859151772</v>
      </c>
      <c r="FU66" s="27">
        <v>1.7117895854320662</v>
      </c>
      <c r="FV66" s="27">
        <v>2.0949999999999989</v>
      </c>
      <c r="FW66" s="27">
        <v>1.1858727807041394</v>
      </c>
      <c r="FX66" s="27">
        <v>-10.500000000000037</v>
      </c>
      <c r="FY66" s="27">
        <v>1.7617895854320662</v>
      </c>
      <c r="FZ66" s="27">
        <v>-6.9537325000001829E-2</v>
      </c>
      <c r="GA66" s="27">
        <v>2.1456497849730938</v>
      </c>
      <c r="GB66" s="27">
        <v>-3.1809277879028768</v>
      </c>
      <c r="GC66" s="27">
        <v>23.261509383889358</v>
      </c>
      <c r="GD66" s="27">
        <v>54.179955934097492</v>
      </c>
      <c r="GE66" s="27">
        <v>0.14338358923495467</v>
      </c>
      <c r="GF66" s="27">
        <v>424.39113334172555</v>
      </c>
      <c r="GG66" s="27">
        <v>54.036648592119896</v>
      </c>
      <c r="GH66" s="27">
        <v>423.99113334172557</v>
      </c>
      <c r="GI66" s="27">
        <v>0.79733771023195099</v>
      </c>
      <c r="GJ66" s="27">
        <v>23.260980002195584</v>
      </c>
      <c r="GK66" s="27">
        <v>4.8547856135751459</v>
      </c>
      <c r="GL66" s="27">
        <v>-6.0285344348780088</v>
      </c>
      <c r="GM66" s="27">
        <v>-6.7378173479488018E-3</v>
      </c>
      <c r="GN66" s="27">
        <v>1.7420975116087565</v>
      </c>
      <c r="GO66" s="27">
        <v>277.12238018035953</v>
      </c>
      <c r="GP66" s="27">
        <v>4.5000000000000036</v>
      </c>
      <c r="GQ66" s="27">
        <v>0.18775317587107576</v>
      </c>
      <c r="GR66" s="27">
        <v>619.33687051168931</v>
      </c>
      <c r="GS66" s="27">
        <v>27.656242899777482</v>
      </c>
      <c r="GT66" s="27">
        <v>1.2500000186264484E-2</v>
      </c>
      <c r="GU66" s="27">
        <v>0.12892747826345055</v>
      </c>
      <c r="GV66" s="27">
        <v>-112.80203899466724</v>
      </c>
      <c r="GW66" s="27">
        <v>0.23588589014905814</v>
      </c>
      <c r="GX66" s="27">
        <v>6.5111780475366832</v>
      </c>
      <c r="GY66" s="27">
        <v>9.5508951148745194</v>
      </c>
      <c r="GZ66" s="27">
        <v>0.38386019954102757</v>
      </c>
      <c r="HA66" s="27">
        <v>0.47386019954102754</v>
      </c>
      <c r="HB66" s="27">
        <v>10.121106174727617</v>
      </c>
      <c r="HC66" s="27">
        <v>0.16020481463457845</v>
      </c>
      <c r="HD66" s="27">
        <v>0.16020481463457845</v>
      </c>
      <c r="HE66" s="27">
        <v>2.1347563469589761</v>
      </c>
      <c r="HF66" s="27">
        <v>2.1347563469589763E-2</v>
      </c>
      <c r="HG66" s="27">
        <v>-0.10673781734794881</v>
      </c>
      <c r="HH66" s="27">
        <v>-9.6737817347948812E-2</v>
      </c>
      <c r="HI66" s="27">
        <v>-6.5936587590970611E-2</v>
      </c>
      <c r="HJ66" s="27">
        <v>2.0414865375</v>
      </c>
      <c r="HK66" s="27">
        <v>-6.6131249999999517E-2</v>
      </c>
      <c r="HL66" s="27">
        <v>5.3868750000000021E-2</v>
      </c>
      <c r="HM66" s="27">
        <v>25.934543712983334</v>
      </c>
      <c r="HN66" s="27">
        <v>27.301576307580412</v>
      </c>
      <c r="HO66" s="27">
        <v>619.92687051168934</v>
      </c>
      <c r="HP66" s="27">
        <v>1240.2404546567006</v>
      </c>
      <c r="HQ66" s="27">
        <v>1274.0889330590069</v>
      </c>
      <c r="HR66" s="27">
        <v>609.96296075872692</v>
      </c>
      <c r="HS66" s="27">
        <v>611.96296075872692</v>
      </c>
      <c r="HT66" s="27">
        <v>633.96787047016505</v>
      </c>
      <c r="HU66" s="27">
        <v>637.4539467414063</v>
      </c>
      <c r="HV66" s="27">
        <v>619.20627507377878</v>
      </c>
      <c r="HW66" s="27">
        <v>-14.66126371781877</v>
      </c>
      <c r="HX66" s="27">
        <v>1.0089216082109282</v>
      </c>
      <c r="HY66" s="27">
        <v>-66.319905462890816</v>
      </c>
      <c r="HZ66" s="27">
        <v>541.94714669676875</v>
      </c>
      <c r="IA66" s="27">
        <v>588.30620993767025</v>
      </c>
      <c r="IB66" s="27">
        <v>4.4453803229529596</v>
      </c>
      <c r="IC66" s="27">
        <v>1.8609719369818321</v>
      </c>
      <c r="ID66" s="27">
        <v>51.127872991036512</v>
      </c>
      <c r="IE66" s="27">
        <v>585.39356149165167</v>
      </c>
      <c r="IF66" s="27">
        <v>49.168123923475015</v>
      </c>
      <c r="IG66" s="27">
        <v>0.18802641157942795</v>
      </c>
      <c r="IH66" s="27">
        <v>411.09227898736981</v>
      </c>
      <c r="II66" s="27">
        <v>-14.166033764779343</v>
      </c>
      <c r="IJ66" s="27">
        <v>365.37662548162831</v>
      </c>
      <c r="IK66" s="27">
        <v>16.075436923442215</v>
      </c>
      <c r="IL66" s="27">
        <v>382.05559669494971</v>
      </c>
      <c r="IM66" s="27">
        <v>365.37662548162831</v>
      </c>
      <c r="IN66" s="27">
        <v>-33.159952731445408</v>
      </c>
      <c r="IO66" s="27">
        <v>-31.159952731445408</v>
      </c>
      <c r="IP66" s="27">
        <v>367.72685959669292</v>
      </c>
      <c r="IQ66" s="27">
        <v>-1.748593948616898</v>
      </c>
      <c r="IR66" s="27">
        <v>399.94686801812122</v>
      </c>
      <c r="IS66" s="27">
        <v>35.321642209954128</v>
      </c>
      <c r="IT66" s="27">
        <v>10.981667500000059</v>
      </c>
      <c r="IU66" s="27">
        <v>-10.308077106291226</v>
      </c>
      <c r="IV66" s="27">
        <v>-9.9640012965834721</v>
      </c>
      <c r="IW66" s="27">
        <v>364.23802135765607</v>
      </c>
      <c r="IX66" s="27">
        <v>354.53581673386219</v>
      </c>
      <c r="IY66" s="27">
        <v>-0.40055749999995444</v>
      </c>
      <c r="IZ66" s="27">
        <v>-31.80927787902877</v>
      </c>
      <c r="JA66" s="27">
        <v>2.5442787667887474</v>
      </c>
      <c r="JB66" s="27">
        <v>1.7240669332550678</v>
      </c>
      <c r="JC66" s="27">
        <v>16.409629351016896</v>
      </c>
      <c r="JD66" s="27">
        <v>15.311945438060977</v>
      </c>
      <c r="JE66" s="27">
        <v>-5.1699999523162408</v>
      </c>
      <c r="JF66" s="27">
        <v>209.29506405042369</v>
      </c>
      <c r="JG66" s="27">
        <v>617.45734168382501</v>
      </c>
      <c r="JH66" s="27">
        <v>618.86005165118581</v>
      </c>
      <c r="JI66" s="27">
        <v>607.87873146857794</v>
      </c>
      <c r="JJ66" s="27">
        <v>591.0624638198575</v>
      </c>
      <c r="JK66" s="27">
        <v>561.30971437816697</v>
      </c>
      <c r="JL66" s="27">
        <v>596.376343864874</v>
      </c>
      <c r="JM66" s="27">
        <v>3.2800000476837585</v>
      </c>
      <c r="JN66" s="27">
        <v>16.580340565367521</v>
      </c>
      <c r="JO66" s="27">
        <v>618.2212712820218</v>
      </c>
      <c r="JP66" s="27">
        <v>17.363045077758056</v>
      </c>
      <c r="JQ66" s="27">
        <v>17.363045077758056</v>
      </c>
      <c r="JR66" s="27">
        <v>583.1359413672136</v>
      </c>
      <c r="JS66" s="27">
        <v>2041.4021725299576</v>
      </c>
      <c r="JT66" s="27">
        <v>1455</v>
      </c>
      <c r="JU66" s="27">
        <v>670.35534669475567</v>
      </c>
      <c r="JV66" s="27">
        <v>671.80137354073668</v>
      </c>
      <c r="JW66" s="27">
        <v>28.057453885141065</v>
      </c>
      <c r="JX66" s="27">
        <v>51.001483989048829</v>
      </c>
      <c r="JY66" s="27">
        <v>23.057453885141065</v>
      </c>
      <c r="JZ66" s="27">
        <v>-0.17187499999998845</v>
      </c>
      <c r="KA66" s="27">
        <v>54.139955934097493</v>
      </c>
      <c r="KB66" s="27">
        <v>-23.691000404357606</v>
      </c>
      <c r="KC66" s="27">
        <v>16.792986667187485</v>
      </c>
      <c r="KD66" s="27">
        <v>205.07637709119689</v>
      </c>
      <c r="KE66" s="27">
        <v>16.934567340857335</v>
      </c>
      <c r="KF66" s="27">
        <v>-250.59970075733986</v>
      </c>
      <c r="KG66" s="27">
        <v>76.383373623221232</v>
      </c>
      <c r="KH66" s="27">
        <v>47.605922912597698</v>
      </c>
      <c r="KI66" s="27">
        <v>-1.2322889381116586</v>
      </c>
      <c r="KJ66" s="27">
        <v>-1.8478744219340917</v>
      </c>
      <c r="KK66" s="27">
        <v>277.22238018035955</v>
      </c>
      <c r="KL66" s="27">
        <v>275.3125</v>
      </c>
      <c r="KM66" s="27">
        <v>368.78706003288215</v>
      </c>
      <c r="KN66" s="27">
        <v>504.4539467414063</v>
      </c>
      <c r="KO66" s="27">
        <v>784.41126785714255</v>
      </c>
      <c r="KP66" s="27">
        <v>1435.8202179583211</v>
      </c>
      <c r="KQ66" s="27">
        <v>50.916637952210856</v>
      </c>
      <c r="KR66" s="27">
        <v>52.571428685657708</v>
      </c>
      <c r="KS66" s="27">
        <v>-6.6319905462890816</v>
      </c>
      <c r="KT66" s="27">
        <v>-8.7804213856621907</v>
      </c>
      <c r="KU66" s="27">
        <v>-8.5273851343603582</v>
      </c>
      <c r="KV66" s="27">
        <v>375.62267840838291</v>
      </c>
      <c r="KW66" s="27">
        <v>-6.6319905462890816</v>
      </c>
      <c r="KX66" s="27">
        <v>-6.7269341156749256</v>
      </c>
      <c r="KY66" s="27">
        <v>18.802641157942794</v>
      </c>
      <c r="KZ66" s="27">
        <v>13.749999999999982</v>
      </c>
      <c r="LA66" s="27">
        <v>346.09551199799989</v>
      </c>
      <c r="LB66" s="27">
        <v>362.03195313541971</v>
      </c>
      <c r="LC66" s="27">
        <v>4.921496678924596</v>
      </c>
      <c r="LD66" s="27">
        <v>-10.375309356214709</v>
      </c>
      <c r="LE66" s="27">
        <v>-40.693165358229706</v>
      </c>
      <c r="LF66" s="27">
        <v>77.237626704871985</v>
      </c>
      <c r="LG66" s="27">
        <v>13.379722191653258</v>
      </c>
      <c r="LH66" s="27">
        <v>10.284278766788747</v>
      </c>
      <c r="LI66" s="27">
        <v>15.909629351016898</v>
      </c>
      <c r="LJ66" s="27">
        <v>13.330326909012834</v>
      </c>
      <c r="LK66" s="27">
        <v>35.221642209954126</v>
      </c>
      <c r="LL66" s="27">
        <v>543.16043210128908</v>
      </c>
      <c r="LM66" s="27">
        <v>-4.4340311903624592E-2</v>
      </c>
      <c r="LN66" s="27">
        <v>79.523194697571924</v>
      </c>
      <c r="LO66" s="27">
        <v>3.2510476637319696</v>
      </c>
      <c r="LP66" s="27">
        <v>3.2510476637319696</v>
      </c>
      <c r="LQ66" s="27">
        <v>21.799630163708709</v>
      </c>
      <c r="LR66" s="27">
        <v>-186.44395868478531</v>
      </c>
      <c r="LS66" s="27">
        <v>0.85294540998525648</v>
      </c>
      <c r="LT66" s="27">
        <v>19.802641157942794</v>
      </c>
      <c r="LU66" s="27">
        <v>-1.4616489128367844</v>
      </c>
      <c r="LV66" s="28">
        <v>1.7086446679853236</v>
      </c>
      <c r="LW66" s="28">
        <v>3.2000000476837585</v>
      </c>
      <c r="LX66" s="28">
        <v>8.0789529470448098</v>
      </c>
      <c r="LY66" s="28">
        <v>4.9672787667887475</v>
      </c>
      <c r="LZ66" s="28">
        <v>1.0000000000000049</v>
      </c>
      <c r="MA66" s="28">
        <v>318.18202241563569</v>
      </c>
      <c r="MB66" s="28">
        <v>54.438779987939533</v>
      </c>
      <c r="MC66" s="28">
        <v>1.0082032409235326</v>
      </c>
      <c r="MD66" s="28">
        <v>439.46425354249453</v>
      </c>
      <c r="ME66" s="28">
        <v>78.651400922030632</v>
      </c>
      <c r="MF66" s="28">
        <v>77.237626704871985</v>
      </c>
      <c r="MG66" s="28">
        <v>6.9242787667887473</v>
      </c>
      <c r="MH66" s="28">
        <v>-15.155630397822581</v>
      </c>
      <c r="MI66" s="28">
        <v>77.410920260742813</v>
      </c>
      <c r="MJ66" s="28">
        <v>0.25534364015912164</v>
      </c>
      <c r="MK66" s="28">
        <v>61.539554289202535</v>
      </c>
      <c r="ML66" s="28">
        <v>64.767753022892165</v>
      </c>
      <c r="MM66" s="28">
        <v>68.196628848778431</v>
      </c>
      <c r="MN66" s="28">
        <v>571.30971437816697</v>
      </c>
      <c r="MO66" s="28">
        <v>641.45301003520115</v>
      </c>
      <c r="MP66" s="28">
        <v>24.309085347548081</v>
      </c>
      <c r="MQ66" s="28">
        <v>-1.2777218006966369</v>
      </c>
      <c r="MR66" s="28">
        <v>16.02294493663592</v>
      </c>
      <c r="MS66" s="28">
        <v>65.799808712081585</v>
      </c>
      <c r="MT66" s="28">
        <v>31.47184408297726</v>
      </c>
      <c r="MU66" s="28">
        <v>4.1875000000000009E-2</v>
      </c>
      <c r="MV66" s="28">
        <v>1.7317895854320662</v>
      </c>
      <c r="MW66" s="28">
        <v>31.80927787902877</v>
      </c>
      <c r="MX66" s="28">
        <v>1.9042708080357122</v>
      </c>
      <c r="MY66" s="28">
        <v>0.1344637703482775</v>
      </c>
      <c r="MZ66" s="28">
        <v>1.8670031710879003</v>
      </c>
      <c r="NA66" s="28">
        <v>1.5000000000000839E-2</v>
      </c>
      <c r="NB66" s="28">
        <v>69.712550399047402</v>
      </c>
      <c r="NC66" s="28">
        <v>59.628491833324233</v>
      </c>
      <c r="ND66" s="28">
        <v>0.13494218291807986</v>
      </c>
      <c r="NE66" s="28">
        <v>9.3084855869057179</v>
      </c>
    </row>
    <row r="67" spans="1:369" x14ac:dyDescent="0.25">
      <c r="A67" s="1"/>
      <c r="B67" s="26">
        <v>47543</v>
      </c>
      <c r="C67" s="27">
        <v>20.801288232192817</v>
      </c>
      <c r="D67" s="27">
        <v>25.6112189182207</v>
      </c>
      <c r="E67" s="27">
        <v>32.01685070063585</v>
      </c>
      <c r="F67" s="27">
        <v>32.01685070063585</v>
      </c>
      <c r="G67" s="27">
        <v>25.903269363150393</v>
      </c>
      <c r="H67" s="27">
        <v>12.723970794544226</v>
      </c>
      <c r="I67" s="27">
        <v>33.847243203761536</v>
      </c>
      <c r="J67" s="27">
        <v>133.09518187063009</v>
      </c>
      <c r="K67" s="27">
        <v>132.51270684132029</v>
      </c>
      <c r="L67" s="27">
        <v>22.440537234189286</v>
      </c>
      <c r="M67" s="27">
        <v>33.967725323837342</v>
      </c>
      <c r="N67" s="27">
        <v>24.17642207125359</v>
      </c>
      <c r="O67" s="27">
        <v>23.896386110684205</v>
      </c>
      <c r="P67" s="27">
        <v>23.896386110684205</v>
      </c>
      <c r="Q67" s="27">
        <v>3.5958952693201929</v>
      </c>
      <c r="R67" s="27">
        <v>3.4973535145019716</v>
      </c>
      <c r="S67" s="27">
        <v>5.6999428000000032</v>
      </c>
      <c r="T67" s="27">
        <v>5.2499550000000124</v>
      </c>
      <c r="U67" s="27">
        <v>-11.30553011401369</v>
      </c>
      <c r="V67" s="27">
        <v>-8.2354714523474595</v>
      </c>
      <c r="W67" s="27">
        <v>2.194132124326335E-2</v>
      </c>
      <c r="X67" s="27">
        <v>1070.4784468193109</v>
      </c>
      <c r="Y67" s="27">
        <v>1.7077202519536654</v>
      </c>
      <c r="Z67" s="27">
        <v>1.6214664404410137</v>
      </c>
      <c r="AA67" s="27">
        <v>1.2725231926553824</v>
      </c>
      <c r="AB67" s="27">
        <v>1.2725231926553822</v>
      </c>
      <c r="AC67" s="27">
        <v>1.1627957550266439</v>
      </c>
      <c r="AD67" s="27">
        <v>1.1627957550266439</v>
      </c>
      <c r="AE67" s="27">
        <v>21.92440558427716</v>
      </c>
      <c r="AF67" s="27">
        <v>25.92440558427716</v>
      </c>
      <c r="AG67" s="27">
        <v>0.14938010743935792</v>
      </c>
      <c r="AH67" s="27">
        <v>-62.333083784890391</v>
      </c>
      <c r="AI67" s="27">
        <v>3.5980010585655968</v>
      </c>
      <c r="AJ67" s="27">
        <v>2.9114664404410133</v>
      </c>
      <c r="AK67" s="27">
        <v>54.380786448192794</v>
      </c>
      <c r="AL67" s="27">
        <v>1.6414664404410138</v>
      </c>
      <c r="AM67" s="27">
        <v>-0.20041569642857882</v>
      </c>
      <c r="AN67" s="27">
        <v>-2.6015625422587688E-2</v>
      </c>
      <c r="AO67" s="27">
        <v>-0.26355468750000194</v>
      </c>
      <c r="AP67" s="27">
        <v>-0.26422921036299429</v>
      </c>
      <c r="AQ67" s="27">
        <v>-2.145549976825706</v>
      </c>
      <c r="AR67" s="27">
        <v>16.388145388749997</v>
      </c>
      <c r="AS67" s="27">
        <v>-0.19028906979546803</v>
      </c>
      <c r="AT67" s="27">
        <v>26.638920301806824</v>
      </c>
      <c r="AU67" s="27">
        <v>9.9672539729165482E-2</v>
      </c>
      <c r="AV67" s="27">
        <v>-6.1617411231090359E-2</v>
      </c>
      <c r="AW67" s="27">
        <v>-7.5687500000000171E-2</v>
      </c>
      <c r="AX67" s="27">
        <v>-9.3228220105759707E-2</v>
      </c>
      <c r="AY67" s="27">
        <v>1.8251561670443357</v>
      </c>
      <c r="AZ67" s="27">
        <v>-11.419696184202838</v>
      </c>
      <c r="BA67" s="27">
        <v>1.9300747343914719</v>
      </c>
      <c r="BB67" s="27">
        <v>-9.4131721381605096E-2</v>
      </c>
      <c r="BC67" s="27">
        <v>7.3716403200000178</v>
      </c>
      <c r="BD67" s="27">
        <v>65.546482905537374</v>
      </c>
      <c r="BE67" s="27">
        <v>416.22011654040591</v>
      </c>
      <c r="BF67" s="27">
        <v>-2.145549976825706</v>
      </c>
      <c r="BG67" s="27">
        <v>-0.22417502062503189</v>
      </c>
      <c r="BH67" s="27">
        <v>0.39103702857145245</v>
      </c>
      <c r="BI67" s="27">
        <v>11.213854124999992</v>
      </c>
      <c r="BJ67" s="27">
        <v>2.4960357500000905</v>
      </c>
      <c r="BK67" s="27">
        <v>189.68505812981019</v>
      </c>
      <c r="BL67" s="27">
        <v>-0.1241317213816051</v>
      </c>
      <c r="BM67" s="27">
        <v>50.866440594350877</v>
      </c>
      <c r="BN67" s="27">
        <v>1.8368465142857122</v>
      </c>
      <c r="BO67" s="27">
        <v>-2.440896707607329E-2</v>
      </c>
      <c r="BP67" s="27">
        <v>-0.20541569642857882</v>
      </c>
      <c r="BQ67" s="27">
        <v>79.059782129254941</v>
      </c>
      <c r="BR67" s="27">
        <v>1.9016564250000001</v>
      </c>
      <c r="BS67" s="27">
        <v>-7.4037376000000016E-2</v>
      </c>
      <c r="BT67" s="27">
        <v>-97.480357970870131</v>
      </c>
      <c r="BU67" s="27">
        <v>-7.2085639199846607</v>
      </c>
      <c r="BV67" s="27">
        <v>415.87011654040589</v>
      </c>
      <c r="BW67" s="27">
        <v>69.994766909050895</v>
      </c>
      <c r="BX67" s="27">
        <v>9.5122531646189277</v>
      </c>
      <c r="BY67" s="27">
        <v>532.80565656611532</v>
      </c>
      <c r="BZ67" s="27">
        <v>17.059715918020419</v>
      </c>
      <c r="CA67" s="27">
        <v>325.84829787281234</v>
      </c>
      <c r="CB67" s="27">
        <v>-11.91971786953313</v>
      </c>
      <c r="CC67" s="27">
        <v>-21.470090662522292</v>
      </c>
      <c r="CD67" s="27">
        <v>-14.114314054086917</v>
      </c>
      <c r="CE67" s="27">
        <v>-20.631708263910447</v>
      </c>
      <c r="CF67" s="27">
        <v>72.910473241501208</v>
      </c>
      <c r="CG67" s="27">
        <v>72.910473241501208</v>
      </c>
      <c r="CH67" s="27">
        <v>77.56090358572051</v>
      </c>
      <c r="CI67" s="27">
        <v>273.30790444273566</v>
      </c>
      <c r="CJ67" s="27">
        <v>72.910473241501208</v>
      </c>
      <c r="CK67" s="27">
        <v>59.862040753056959</v>
      </c>
      <c r="CL67" s="27">
        <v>486.92823348949645</v>
      </c>
      <c r="CM67" s="27">
        <v>441.92823348949645</v>
      </c>
      <c r="CN67" s="27">
        <v>20.487288186850176</v>
      </c>
      <c r="CO67" s="27">
        <v>-12.283419854124197</v>
      </c>
      <c r="CP67" s="27">
        <v>365.47358882509701</v>
      </c>
      <c r="CQ67" s="27">
        <v>0.59666013325378187</v>
      </c>
      <c r="CR67" s="27">
        <v>373.69196569633147</v>
      </c>
      <c r="CS67" s="27">
        <v>-1.5085585665984844</v>
      </c>
      <c r="CT67" s="27">
        <v>8.7494761282093751</v>
      </c>
      <c r="CU67" s="27">
        <v>625.14917599871887</v>
      </c>
      <c r="CV67" s="27">
        <v>17.09305875890308</v>
      </c>
      <c r="CW67" s="27">
        <v>602.95070997997584</v>
      </c>
      <c r="CX67" s="27">
        <v>-0.20541569642857882</v>
      </c>
      <c r="CY67" s="27">
        <v>1.5714744676171972</v>
      </c>
      <c r="CZ67" s="27">
        <v>-2.8058678536536961E-2</v>
      </c>
      <c r="DA67" s="27">
        <v>1.5314664404410137</v>
      </c>
      <c r="DB67" s="27">
        <v>2.054659324555332</v>
      </c>
      <c r="DC67" s="27">
        <v>5.6501267999999607</v>
      </c>
      <c r="DD67" s="27">
        <v>5.4198187999999821</v>
      </c>
      <c r="DE67" s="27">
        <v>1.7368465142857121</v>
      </c>
      <c r="DF67" s="27">
        <v>-2.3216050000000051E-2</v>
      </c>
      <c r="DG67" s="27">
        <v>5.4198188000000123</v>
      </c>
      <c r="DH67" s="27">
        <v>5.5498169999999778</v>
      </c>
      <c r="DI67" s="27">
        <v>32.522693067431241</v>
      </c>
      <c r="DJ67" s="27">
        <v>32.674287829900685</v>
      </c>
      <c r="DK67" s="27">
        <v>326.7428782990068</v>
      </c>
      <c r="DL67" s="27">
        <v>206.41344957605409</v>
      </c>
      <c r="DM67" s="27">
        <v>33.816617703064011</v>
      </c>
      <c r="DN67" s="27">
        <v>592.67266029201141</v>
      </c>
      <c r="DO67" s="27">
        <v>-10.500000000000037</v>
      </c>
      <c r="DP67" s="27">
        <v>365.37662548162831</v>
      </c>
      <c r="DQ67" s="27">
        <v>347.3384727354229</v>
      </c>
      <c r="DR67" s="27">
        <v>553.77420000000006</v>
      </c>
      <c r="DS67" s="27">
        <v>631.22792960206516</v>
      </c>
      <c r="DT67" s="27">
        <v>625.58900343004632</v>
      </c>
      <c r="DU67" s="27">
        <v>599.79584117089064</v>
      </c>
      <c r="DV67" s="27">
        <v>663.64591754239575</v>
      </c>
      <c r="DW67" s="27">
        <v>8.3194601509034118</v>
      </c>
      <c r="DX67" s="27">
        <v>5.4667309605140764</v>
      </c>
      <c r="DY67" s="27">
        <v>17.109221984936756</v>
      </c>
      <c r="DZ67" s="27">
        <v>1.0085569782030173</v>
      </c>
      <c r="EA67" s="27">
        <v>679.64591754239575</v>
      </c>
      <c r="EB67" s="27">
        <v>23.638920301806824</v>
      </c>
      <c r="EC67" s="27">
        <v>18.537588681313554</v>
      </c>
      <c r="ED67" s="27">
        <v>6.7239707945442255</v>
      </c>
      <c r="EE67" s="27">
        <v>-58.924242934833615</v>
      </c>
      <c r="EF67" s="27">
        <v>0.64549029252294576</v>
      </c>
      <c r="EG67" s="27">
        <v>14.223943081015891</v>
      </c>
      <c r="EH67" s="27">
        <v>5.2932485052142724</v>
      </c>
      <c r="EI67" s="27">
        <v>4.0211528622944437</v>
      </c>
      <c r="EJ67" s="27">
        <v>-117.84848586966723</v>
      </c>
      <c r="EK67" s="27">
        <v>16.67610749999999</v>
      </c>
      <c r="EL67" s="27">
        <v>26.698392857142849</v>
      </c>
      <c r="EM67" s="27">
        <v>-8.9581996909999724</v>
      </c>
      <c r="EN67" s="27">
        <v>385.78083425334188</v>
      </c>
      <c r="EO67" s="27">
        <v>1.9703622094344087</v>
      </c>
      <c r="EP67" s="27">
        <v>547.74603541083798</v>
      </c>
      <c r="EQ67" s="27">
        <v>611.05517438943059</v>
      </c>
      <c r="ER67" s="27">
        <v>2.2499999999999956</v>
      </c>
      <c r="ES67" s="27">
        <v>569.67482324137688</v>
      </c>
      <c r="ET67" s="27">
        <v>18.816225044295226</v>
      </c>
      <c r="EU67" s="27">
        <v>643.57964122660678</v>
      </c>
      <c r="EV67" s="27">
        <v>643.57964122660678</v>
      </c>
      <c r="EW67" s="27">
        <v>8.7070321400446691</v>
      </c>
      <c r="EX67" s="27">
        <v>-8.449967651466304</v>
      </c>
      <c r="EY67" s="27">
        <v>517.43843384710203</v>
      </c>
      <c r="EZ67" s="27">
        <v>-8.3984032082288351</v>
      </c>
      <c r="FA67" s="27">
        <v>460.76679994085879</v>
      </c>
      <c r="FB67" s="27">
        <v>526.7920825387572</v>
      </c>
      <c r="FC67" s="27">
        <v>-16.06161741123109</v>
      </c>
      <c r="FD67" s="27">
        <v>-125.84848586966723</v>
      </c>
      <c r="FE67" s="27">
        <v>9867.7868982776199</v>
      </c>
      <c r="FF67" s="27">
        <v>123.74830480483824</v>
      </c>
      <c r="FG67" s="27">
        <v>12.730719243106615</v>
      </c>
      <c r="FH67" s="27">
        <v>703.57019056516413</v>
      </c>
      <c r="FI67" s="27">
        <v>15.25</v>
      </c>
      <c r="FJ67" s="27">
        <v>12.859101472088385</v>
      </c>
      <c r="FK67" s="27">
        <v>13.223970794544226</v>
      </c>
      <c r="FL67" s="27">
        <v>4.1085569782028939</v>
      </c>
      <c r="FM67" s="27">
        <v>-8.5220113223723803</v>
      </c>
      <c r="FN67" s="27">
        <v>58.702225534470465</v>
      </c>
      <c r="FO67" s="27">
        <v>3.6098236740690584</v>
      </c>
      <c r="FP67" s="27">
        <v>3.1085569782028939</v>
      </c>
      <c r="FQ67" s="27">
        <v>56.370069368322163</v>
      </c>
      <c r="FR67" s="27">
        <v>4.5000000000000036</v>
      </c>
      <c r="FS67" s="27">
        <v>5.5000000000000743E-3</v>
      </c>
      <c r="FT67" s="27">
        <v>-0.11938010743935792</v>
      </c>
      <c r="FU67" s="27">
        <v>1.7314664404410136</v>
      </c>
      <c r="FV67" s="27">
        <v>2.0949999999999989</v>
      </c>
      <c r="FW67" s="27">
        <v>1.1858727807041394</v>
      </c>
      <c r="FX67" s="27">
        <v>-10.500000000000037</v>
      </c>
      <c r="FY67" s="27">
        <v>1.7814664404410137</v>
      </c>
      <c r="FZ67" s="27">
        <v>-9.7353712500002562E-2</v>
      </c>
      <c r="GA67" s="27">
        <v>2.1383800001598683</v>
      </c>
      <c r="GB67" s="27">
        <v>-3.1623912851701976</v>
      </c>
      <c r="GC67" s="27">
        <v>22.802109255515184</v>
      </c>
      <c r="GD67" s="27">
        <v>54.257158478603309</v>
      </c>
      <c r="GE67" s="27">
        <v>0.13418173433841105</v>
      </c>
      <c r="GF67" s="27">
        <v>423.72087538327884</v>
      </c>
      <c r="GG67" s="27">
        <v>53.987942549322796</v>
      </c>
      <c r="GH67" s="27">
        <v>423.32087538327886</v>
      </c>
      <c r="GI67" s="27">
        <v>0.81799372065265663</v>
      </c>
      <c r="GJ67" s="27">
        <v>22.801590328775731</v>
      </c>
      <c r="GK67" s="27">
        <v>4.7218376786369252</v>
      </c>
      <c r="GL67" s="27">
        <v>-6.0285344348780088</v>
      </c>
      <c r="GM67" s="27">
        <v>-6.2578083522167871E-3</v>
      </c>
      <c r="GN67" s="27">
        <v>1.7604990995926653</v>
      </c>
      <c r="GO67" s="27">
        <v>276.70550442068981</v>
      </c>
      <c r="GP67" s="27">
        <v>4.5000000000000036</v>
      </c>
      <c r="GQ67" s="27">
        <v>0.19508143265286382</v>
      </c>
      <c r="GR67" s="27">
        <v>620.07038402869512</v>
      </c>
      <c r="GS67" s="27">
        <v>27.222225224241953</v>
      </c>
      <c r="GT67" s="27">
        <v>1.2500000186264484E-2</v>
      </c>
      <c r="GU67" s="27">
        <v>0.11944288162995989</v>
      </c>
      <c r="GV67" s="27">
        <v>-125.84848586966723</v>
      </c>
      <c r="GW67" s="27">
        <v>0.26627440201366825</v>
      </c>
      <c r="GX67" s="27">
        <v>11.207263479417165</v>
      </c>
      <c r="GY67" s="27">
        <v>21.970033940873662</v>
      </c>
      <c r="GZ67" s="27">
        <v>0.35691355971885463</v>
      </c>
      <c r="HA67" s="27">
        <v>0.4469135597188546</v>
      </c>
      <c r="HB67" s="27">
        <v>16.048383824015612</v>
      </c>
      <c r="HC67" s="27">
        <v>0.16020741513700407</v>
      </c>
      <c r="HD67" s="27">
        <v>0.16020741513700407</v>
      </c>
      <c r="HE67" s="27">
        <v>2.1251561670443357</v>
      </c>
      <c r="HF67" s="27">
        <v>2.1251561670443359E-2</v>
      </c>
      <c r="HG67" s="27">
        <v>-0.10625780835221679</v>
      </c>
      <c r="HH67" s="27">
        <v>-9.6257808352216798E-2</v>
      </c>
      <c r="HI67" s="27">
        <v>-2.8058678756736653E-2</v>
      </c>
      <c r="HJ67" s="27">
        <v>2.0441479218750001</v>
      </c>
      <c r="HK67" s="27">
        <v>-6.6131249999999517E-2</v>
      </c>
      <c r="HL67" s="27">
        <v>5.3868750000000021E-2</v>
      </c>
      <c r="HM67" s="27">
        <v>25.926887106655713</v>
      </c>
      <c r="HN67" s="27">
        <v>27.29399424702671</v>
      </c>
      <c r="HO67" s="27">
        <v>620.66038402869515</v>
      </c>
      <c r="HP67" s="27">
        <v>1239.1254208984724</v>
      </c>
      <c r="HQ67" s="27">
        <v>1272.94346794697</v>
      </c>
      <c r="HR67" s="27">
        <v>609.78044400030296</v>
      </c>
      <c r="HS67" s="27">
        <v>611.78044400030296</v>
      </c>
      <c r="HT67" s="27">
        <v>634.04642301210993</v>
      </c>
      <c r="HU67" s="27">
        <v>637.53293122977198</v>
      </c>
      <c r="HV67" s="27">
        <v>619.64591754239575</v>
      </c>
      <c r="HW67" s="27">
        <v>-19.850076371505111</v>
      </c>
      <c r="HX67" s="27">
        <v>1.0085569782028936</v>
      </c>
      <c r="HY67" s="27">
        <v>-66.333083784890391</v>
      </c>
      <c r="HZ67" s="27">
        <v>546.54925874899493</v>
      </c>
      <c r="IA67" s="27">
        <v>588.24822357202606</v>
      </c>
      <c r="IB67" s="27">
        <v>5.2523892811257253</v>
      </c>
      <c r="IC67" s="27">
        <v>2.0252386366036692</v>
      </c>
      <c r="ID67" s="27">
        <v>57.26239085623012</v>
      </c>
      <c r="IE67" s="27">
        <v>592.67266029201062</v>
      </c>
      <c r="IF67" s="27">
        <v>55.807320603631972</v>
      </c>
      <c r="IG67" s="27">
        <v>0.18784068193570203</v>
      </c>
      <c r="IH67" s="27">
        <v>410.81446348260289</v>
      </c>
      <c r="II67" s="27">
        <v>-14.16684352876473</v>
      </c>
      <c r="IJ67" s="27">
        <v>365.37662548162831</v>
      </c>
      <c r="IK67" s="27">
        <v>16.075436923442215</v>
      </c>
      <c r="IL67" s="27">
        <v>382.06035798900393</v>
      </c>
      <c r="IM67" s="27">
        <v>365.37662548162831</v>
      </c>
      <c r="IN67" s="27">
        <v>-33.166541892445196</v>
      </c>
      <c r="IO67" s="27">
        <v>-31.166541892445196</v>
      </c>
      <c r="IP67" s="27">
        <v>367.72685959669292</v>
      </c>
      <c r="IQ67" s="27">
        <v>-1.7487280116226536</v>
      </c>
      <c r="IR67" s="27">
        <v>399.94767778210661</v>
      </c>
      <c r="IS67" s="27">
        <v>35.308876767547105</v>
      </c>
      <c r="IT67" s="27">
        <v>10.681396250000057</v>
      </c>
      <c r="IU67" s="27">
        <v>-10.355443832189751</v>
      </c>
      <c r="IV67" s="27">
        <v>-9.9984457028324627</v>
      </c>
      <c r="IW67" s="27">
        <v>365.47358882509701</v>
      </c>
      <c r="IX67" s="27">
        <v>354.53581673386219</v>
      </c>
      <c r="IY67" s="27">
        <v>-0.35608374999995951</v>
      </c>
      <c r="IZ67" s="27">
        <v>-31.623912851701977</v>
      </c>
      <c r="JA67" s="27">
        <v>2.5442787667887474</v>
      </c>
      <c r="JB67" s="27">
        <v>1.7240669332550678</v>
      </c>
      <c r="JC67" s="27">
        <v>16.638920301806824</v>
      </c>
      <c r="JD67" s="27">
        <v>14.851330853324411</v>
      </c>
      <c r="JE67" s="27">
        <v>-5.1699999523162408</v>
      </c>
      <c r="JF67" s="27">
        <v>206.53595604536466</v>
      </c>
      <c r="JG67" s="27">
        <v>617.70866388963566</v>
      </c>
      <c r="JH67" s="27">
        <v>619.10342659410742</v>
      </c>
      <c r="JI67" s="27">
        <v>608.31033127122964</v>
      </c>
      <c r="JJ67" s="27">
        <v>586.61781076516581</v>
      </c>
      <c r="JK67" s="27">
        <v>569.05517438943059</v>
      </c>
      <c r="JL67" s="27">
        <v>591.88598170799719</v>
      </c>
      <c r="JM67" s="27">
        <v>3.2800000476837585</v>
      </c>
      <c r="JN67" s="27">
        <v>16.537588681313554</v>
      </c>
      <c r="JO67" s="27">
        <v>618.66021438838095</v>
      </c>
      <c r="JP67" s="27">
        <v>17.379981329297035</v>
      </c>
      <c r="JQ67" s="27">
        <v>17.379981329297035</v>
      </c>
      <c r="JR67" s="27">
        <v>590.44519701250067</v>
      </c>
      <c r="JS67" s="27">
        <v>2040.600680094371</v>
      </c>
      <c r="JT67" s="27">
        <v>1455</v>
      </c>
      <c r="JU67" s="27">
        <v>669.55852793111069</v>
      </c>
      <c r="JV67" s="27">
        <v>672.20915357613717</v>
      </c>
      <c r="JW67" s="27">
        <v>28.059715918020419</v>
      </c>
      <c r="JX67" s="27">
        <v>51.074211132423677</v>
      </c>
      <c r="JY67" s="27">
        <v>23.059715918020419</v>
      </c>
      <c r="JZ67" s="27">
        <v>-0.17187499999998845</v>
      </c>
      <c r="KA67" s="27">
        <v>54.217158478603309</v>
      </c>
      <c r="KB67" s="27">
        <v>-25.018590427016889</v>
      </c>
      <c r="KC67" s="27">
        <v>16.774857258221505</v>
      </c>
      <c r="KD67" s="27">
        <v>202.52680111773506</v>
      </c>
      <c r="KE67" s="27">
        <v>16.92440558427716</v>
      </c>
      <c r="KF67" s="27">
        <v>-247.48416407256843</v>
      </c>
      <c r="KG67" s="27">
        <v>75.144682733481247</v>
      </c>
      <c r="KH67" s="27">
        <v>47.605922912597698</v>
      </c>
      <c r="KI67" s="27">
        <v>-1.2322889381116586</v>
      </c>
      <c r="KJ67" s="27">
        <v>-2.4432679073311907</v>
      </c>
      <c r="KK67" s="27">
        <v>276.80550442068983</v>
      </c>
      <c r="KL67" s="27">
        <v>275.3125</v>
      </c>
      <c r="KM67" s="27">
        <v>368.78706003288215</v>
      </c>
      <c r="KN67" s="27">
        <v>505.53293122977198</v>
      </c>
      <c r="KO67" s="27">
        <v>784.41126785714255</v>
      </c>
      <c r="KP67" s="27">
        <v>1434.6728879696338</v>
      </c>
      <c r="KQ67" s="27">
        <v>50.922876972426458</v>
      </c>
      <c r="KR67" s="27">
        <v>52.57787047403032</v>
      </c>
      <c r="KS67" s="27">
        <v>-6.6333083784890388</v>
      </c>
      <c r="KT67" s="27">
        <v>-8.7834308984571248</v>
      </c>
      <c r="KU67" s="27">
        <v>-8.5282336303936308</v>
      </c>
      <c r="KV67" s="27">
        <v>376.14430512102939</v>
      </c>
      <c r="KW67" s="27">
        <v>-6.6333083784890388</v>
      </c>
      <c r="KX67" s="27">
        <v>-6.599428381239747</v>
      </c>
      <c r="KY67" s="27">
        <v>18.784068193570203</v>
      </c>
      <c r="KZ67" s="27">
        <v>13.749999999999982</v>
      </c>
      <c r="LA67" s="27">
        <v>347.3384727354229</v>
      </c>
      <c r="LB67" s="27">
        <v>362.66030282496502</v>
      </c>
      <c r="LC67" s="27">
        <v>4.9166352989881457</v>
      </c>
      <c r="LD67" s="27">
        <v>-10.61336616744717</v>
      </c>
      <c r="LE67" s="27">
        <v>-43.737866627314894</v>
      </c>
      <c r="LF67" s="27">
        <v>77.126204995700732</v>
      </c>
      <c r="LG67" s="27">
        <v>13.223970794544226</v>
      </c>
      <c r="LH67" s="27">
        <v>10.284278766788747</v>
      </c>
      <c r="LI67" s="27">
        <v>16.138920301806824</v>
      </c>
      <c r="LJ67" s="27">
        <v>13.173801155247727</v>
      </c>
      <c r="LK67" s="27">
        <v>35.208876767547103</v>
      </c>
      <c r="LL67" s="27">
        <v>547.74603541083798</v>
      </c>
      <c r="LM67" s="27">
        <v>-4.4212907507193547E-2</v>
      </c>
      <c r="LN67" s="27">
        <v>79.059782129254941</v>
      </c>
      <c r="LO67" s="27">
        <v>3.1819404940620468</v>
      </c>
      <c r="LP67" s="27">
        <v>3.1819404940620468</v>
      </c>
      <c r="LQ67" s="27">
        <v>21.438271797914116</v>
      </c>
      <c r="LR67" s="27">
        <v>-187.50520350653815</v>
      </c>
      <c r="LS67" s="27">
        <v>0.85294540998525648</v>
      </c>
      <c r="LT67" s="27">
        <v>19.784068193570203</v>
      </c>
      <c r="LU67" s="27">
        <v>-1.4995092436441397</v>
      </c>
      <c r="LV67" s="28">
        <v>1.7307500385796646</v>
      </c>
      <c r="LW67" s="28">
        <v>3.2000000476837585</v>
      </c>
      <c r="LX67" s="28">
        <v>8.2899556308813516</v>
      </c>
      <c r="LY67" s="28">
        <v>4.9672787667887475</v>
      </c>
      <c r="LZ67" s="28">
        <v>1.0000000000000049</v>
      </c>
      <c r="MA67" s="28">
        <v>317.30790444273566</v>
      </c>
      <c r="MB67" s="28">
        <v>54.075859817801515</v>
      </c>
      <c r="MC67" s="28">
        <v>1.0079015603310963</v>
      </c>
      <c r="MD67" s="28">
        <v>439.48715756370126</v>
      </c>
      <c r="ME67" s="28">
        <v>78.541734759139075</v>
      </c>
      <c r="MF67" s="28">
        <v>77.126204995700732</v>
      </c>
      <c r="MG67" s="28">
        <v>6.9242787667887473</v>
      </c>
      <c r="MH67" s="28">
        <v>-13.171768828516807</v>
      </c>
      <c r="MI67" s="28">
        <v>77.308351794844938</v>
      </c>
      <c r="MJ67" s="28">
        <v>0.23661895713722308</v>
      </c>
      <c r="MK67" s="28">
        <v>61.658889285566971</v>
      </c>
      <c r="ML67" s="28">
        <v>64.886901283871993</v>
      </c>
      <c r="MM67" s="28">
        <v>68.363012715815643</v>
      </c>
      <c r="MN67" s="28">
        <v>579.05517438943059</v>
      </c>
      <c r="MO67" s="28">
        <v>641.70450390044209</v>
      </c>
      <c r="MP67" s="28">
        <v>24.312064037442106</v>
      </c>
      <c r="MQ67" s="28">
        <v>-1.2778783650823675</v>
      </c>
      <c r="MR67" s="28">
        <v>16.16716728967587</v>
      </c>
      <c r="MS67" s="28">
        <v>66.063194445873592</v>
      </c>
      <c r="MT67" s="28">
        <v>31.62835812755144</v>
      </c>
      <c r="MU67" s="28">
        <v>4.1875000000000009E-2</v>
      </c>
      <c r="MV67" s="28">
        <v>1.7514664404410136</v>
      </c>
      <c r="MW67" s="28">
        <v>31.623912851701977</v>
      </c>
      <c r="MX67" s="28">
        <v>1.9068465142857123</v>
      </c>
      <c r="MY67" s="28">
        <v>0.13445051693496723</v>
      </c>
      <c r="MZ67" s="28">
        <v>1.8500747343914719</v>
      </c>
      <c r="NA67" s="28">
        <v>1.5000000000000839E-2</v>
      </c>
      <c r="NB67" s="28">
        <v>69.934830352491943</v>
      </c>
      <c r="NC67" s="28">
        <v>59.848216382456094</v>
      </c>
      <c r="ND67" s="28">
        <v>0.13494218291807986</v>
      </c>
      <c r="NE67" s="28">
        <v>9.1983228480411405</v>
      </c>
    </row>
    <row r="68" spans="1:369" x14ac:dyDescent="0.25">
      <c r="A68" s="1"/>
      <c r="B68" s="26">
        <v>47574</v>
      </c>
      <c r="C68" s="27">
        <v>20.784512506252657</v>
      </c>
      <c r="D68" s="27">
        <v>25.704199567335735</v>
      </c>
      <c r="E68" s="27">
        <v>32.092482617891704</v>
      </c>
      <c r="F68" s="27">
        <v>32.092482617891704</v>
      </c>
      <c r="G68" s="27">
        <v>25.784984420185499</v>
      </c>
      <c r="H68" s="27">
        <v>14.805843473161973</v>
      </c>
      <c r="I68" s="27">
        <v>33.889351484647044</v>
      </c>
      <c r="J68" s="27">
        <v>131.869027095284</v>
      </c>
      <c r="K68" s="27">
        <v>131.37585531646221</v>
      </c>
      <c r="L68" s="27">
        <v>22.237505342158673</v>
      </c>
      <c r="M68" s="27">
        <v>33.972082965216103</v>
      </c>
      <c r="N68" s="27">
        <v>24.135828821534133</v>
      </c>
      <c r="O68" s="27">
        <v>23.540320992893253</v>
      </c>
      <c r="P68" s="27">
        <v>23.540320992893253</v>
      </c>
      <c r="Q68" s="27">
        <v>3.6144465843064197</v>
      </c>
      <c r="R68" s="27">
        <v>3.5154030429034706</v>
      </c>
      <c r="S68" s="27">
        <v>5.6998083999999993</v>
      </c>
      <c r="T68" s="27">
        <v>5.2497725000000148</v>
      </c>
      <c r="U68" s="27">
        <v>-11.38508173676046</v>
      </c>
      <c r="V68" s="27">
        <v>-6.6476522138960252</v>
      </c>
      <c r="W68" s="27">
        <v>4.3477711132266457E-2</v>
      </c>
      <c r="X68" s="27">
        <v>1144.4103938178378</v>
      </c>
      <c r="Y68" s="27">
        <v>1.8976249530554115</v>
      </c>
      <c r="Z68" s="27">
        <v>1.8189025382943806</v>
      </c>
      <c r="AA68" s="27">
        <v>1.2725231926553846</v>
      </c>
      <c r="AB68" s="27">
        <v>1.2725231926553844</v>
      </c>
      <c r="AC68" s="27">
        <v>1.1628163453443914</v>
      </c>
      <c r="AD68" s="27">
        <v>1.1628163453443916</v>
      </c>
      <c r="AE68" s="27">
        <v>21.972501674698009</v>
      </c>
      <c r="AF68" s="27">
        <v>25.972501674698009</v>
      </c>
      <c r="AG68" s="27">
        <v>0.14965942669356599</v>
      </c>
      <c r="AH68" s="27">
        <v>-69.414921263581192</v>
      </c>
      <c r="AI68" s="27">
        <v>3.5826491813800012</v>
      </c>
      <c r="AJ68" s="27">
        <v>3.1089025382943807</v>
      </c>
      <c r="AK68" s="27">
        <v>54.309357876764167</v>
      </c>
      <c r="AL68" s="27">
        <v>1.8389025382943807</v>
      </c>
      <c r="AM68" s="27">
        <v>-0.26129078125000965</v>
      </c>
      <c r="AN68" s="27">
        <v>-6.6864584436795493E-2</v>
      </c>
      <c r="AO68" s="27">
        <v>-0.28681432857142924</v>
      </c>
      <c r="AP68" s="27">
        <v>-0.28397615366823536</v>
      </c>
      <c r="AQ68" s="27">
        <v>-0.93281247253927857</v>
      </c>
      <c r="AR68" s="27">
        <v>15.717426155357154</v>
      </c>
      <c r="AS68" s="27">
        <v>-0.21071258824913303</v>
      </c>
      <c r="AT68" s="27">
        <v>26.373361331991269</v>
      </c>
      <c r="AU68" s="27">
        <v>0.13443586070329097</v>
      </c>
      <c r="AV68" s="27">
        <v>-5.2141188555608134E-2</v>
      </c>
      <c r="AW68" s="27">
        <v>-0.2445303857142864</v>
      </c>
      <c r="AX68" s="27">
        <v>-9.316160126647377E-2</v>
      </c>
      <c r="AY68" s="27">
        <v>1.8314014511390726</v>
      </c>
      <c r="AZ68" s="27">
        <v>-11.242185996973266</v>
      </c>
      <c r="BA68" s="27">
        <v>1.9445305437664717</v>
      </c>
      <c r="BB68" s="27">
        <v>-6.5489117129361119E-2</v>
      </c>
      <c r="BC68" s="27">
        <v>6.8629747714285934</v>
      </c>
      <c r="BD68" s="27">
        <v>65.198714715875923</v>
      </c>
      <c r="BE68" s="27">
        <v>414.01183844581232</v>
      </c>
      <c r="BF68" s="27">
        <v>-0.93281247253927857</v>
      </c>
      <c r="BG68" s="27">
        <v>-3.4223112721879763</v>
      </c>
      <c r="BH68" s="27">
        <v>0.40795160000002673</v>
      </c>
      <c r="BI68" s="27">
        <v>10.585293749999986</v>
      </c>
      <c r="BJ68" s="27">
        <v>2.6050211250001016</v>
      </c>
      <c r="BK68" s="27">
        <v>197.71350463325564</v>
      </c>
      <c r="BL68" s="27">
        <v>-9.5489117129361117E-2</v>
      </c>
      <c r="BM68" s="27">
        <v>50.987136567638849</v>
      </c>
      <c r="BN68" s="27">
        <v>1.8513689424999979</v>
      </c>
      <c r="BO68" s="27">
        <v>-1.0141658179518289E-2</v>
      </c>
      <c r="BP68" s="27">
        <v>-0.26629078125000966</v>
      </c>
      <c r="BQ68" s="27">
        <v>81.138403632773759</v>
      </c>
      <c r="BR68" s="27">
        <v>1.9249155528571427</v>
      </c>
      <c r="BS68" s="27">
        <v>-0.1299169673214286</v>
      </c>
      <c r="BT68" s="27">
        <v>-74.020376644949806</v>
      </c>
      <c r="BU68" s="27">
        <v>-6.8437413283935138</v>
      </c>
      <c r="BV68" s="27">
        <v>413.66183844581229</v>
      </c>
      <c r="BW68" s="27">
        <v>70.038612242780459</v>
      </c>
      <c r="BX68" s="27">
        <v>9.1171301494950221</v>
      </c>
      <c r="BY68" s="27">
        <v>528.8553051930686</v>
      </c>
      <c r="BZ68" s="27">
        <v>17.400434268792971</v>
      </c>
      <c r="CA68" s="27">
        <v>351.89284802518472</v>
      </c>
      <c r="CB68" s="27">
        <v>-7.0942517804103726</v>
      </c>
      <c r="CC68" s="27">
        <v>-21.670589767510542</v>
      </c>
      <c r="CD68" s="27">
        <v>-9.4338809814497537</v>
      </c>
      <c r="CE68" s="27">
        <v>-21.424200024927114</v>
      </c>
      <c r="CF68" s="27">
        <v>74.749827812456388</v>
      </c>
      <c r="CG68" s="27">
        <v>74.749827812456388</v>
      </c>
      <c r="CH68" s="27">
        <v>76.924440745340533</v>
      </c>
      <c r="CI68" s="27">
        <v>282.33233198943191</v>
      </c>
      <c r="CJ68" s="27">
        <v>74.749827812456388</v>
      </c>
      <c r="CK68" s="27">
        <v>60.738079002872148</v>
      </c>
      <c r="CL68" s="27">
        <v>485.86132342349703</v>
      </c>
      <c r="CM68" s="27">
        <v>440.86132342349703</v>
      </c>
      <c r="CN68" s="27">
        <v>20.487288186850193</v>
      </c>
      <c r="CO68" s="27">
        <v>-9.3028353504197661</v>
      </c>
      <c r="CP68" s="27">
        <v>363.39626716427023</v>
      </c>
      <c r="CQ68" s="27">
        <v>12.409160131390991</v>
      </c>
      <c r="CR68" s="27">
        <v>382.63078744751209</v>
      </c>
      <c r="CS68" s="27">
        <v>9.6454142653845683</v>
      </c>
      <c r="CT68" s="27">
        <v>8.3794157747466862</v>
      </c>
      <c r="CU68" s="27">
        <v>624.72673195683228</v>
      </c>
      <c r="CV68" s="27">
        <v>18.088258329022647</v>
      </c>
      <c r="CW68" s="27">
        <v>599.9571583983078</v>
      </c>
      <c r="CX68" s="27">
        <v>-0.26629078125000966</v>
      </c>
      <c r="CY68" s="27">
        <v>1.5763396029087435</v>
      </c>
      <c r="CZ68" s="27">
        <v>-6.5222887593400511E-3</v>
      </c>
      <c r="DA68" s="27">
        <v>1.7289025382943806</v>
      </c>
      <c r="DB68" s="27">
        <v>2.0778525860736559</v>
      </c>
      <c r="DC68" s="27">
        <v>5.6498399999999558</v>
      </c>
      <c r="DD68" s="27">
        <v>5.4201223999999817</v>
      </c>
      <c r="DE68" s="27">
        <v>1.7513689424999979</v>
      </c>
      <c r="DF68" s="27">
        <v>-5.332691071428349E-3</v>
      </c>
      <c r="DG68" s="27">
        <v>5.4201224000000137</v>
      </c>
      <c r="DH68" s="27">
        <v>5.5498131999999716</v>
      </c>
      <c r="DI68" s="27">
        <v>32.454333859026853</v>
      </c>
      <c r="DJ68" s="27">
        <v>32.836116710342807</v>
      </c>
      <c r="DK68" s="27">
        <v>328.36116710342804</v>
      </c>
      <c r="DL68" s="27">
        <v>206.18659375234057</v>
      </c>
      <c r="DM68" s="27">
        <v>33.951989095243704</v>
      </c>
      <c r="DN68" s="27">
        <v>614.79359831482827</v>
      </c>
      <c r="DO68" s="27">
        <v>-10.500000000000076</v>
      </c>
      <c r="DP68" s="27">
        <v>358.35089165158547</v>
      </c>
      <c r="DQ68" s="27">
        <v>345.27337052366511</v>
      </c>
      <c r="DR68" s="27">
        <v>553</v>
      </c>
      <c r="DS68" s="27">
        <v>631.78380446750123</v>
      </c>
      <c r="DT68" s="27">
        <v>623.73656004485815</v>
      </c>
      <c r="DU68" s="27">
        <v>610.94566720377588</v>
      </c>
      <c r="DV68" s="27">
        <v>664.17077410703621</v>
      </c>
      <c r="DW68" s="27">
        <v>8.1866806659956346</v>
      </c>
      <c r="DX68" s="27">
        <v>6.1184199056223711</v>
      </c>
      <c r="DY68" s="27">
        <v>17.206517792404338</v>
      </c>
      <c r="DZ68" s="27">
        <v>1.0081581936649429</v>
      </c>
      <c r="EA68" s="27">
        <v>680.17077410703621</v>
      </c>
      <c r="EB68" s="27">
        <v>23.373361331991269</v>
      </c>
      <c r="EC68" s="27">
        <v>18.745723933106664</v>
      </c>
      <c r="ED68" s="27">
        <v>8.805843473161973</v>
      </c>
      <c r="EE68" s="27">
        <v>-59.971790390190691</v>
      </c>
      <c r="EF68" s="27">
        <v>-5.0677275299194493</v>
      </c>
      <c r="EG68" s="27">
        <v>14.128271394399029</v>
      </c>
      <c r="EH68" s="27">
        <v>8.4663004969310265</v>
      </c>
      <c r="EI68" s="27">
        <v>8.0772646642228807</v>
      </c>
      <c r="EJ68" s="27">
        <v>-119.94358078038138</v>
      </c>
      <c r="EK68" s="27">
        <v>16.812499999999986</v>
      </c>
      <c r="EL68" s="27">
        <v>28.275155357142847</v>
      </c>
      <c r="EM68" s="27">
        <v>-8.574022479750429</v>
      </c>
      <c r="EN68" s="27">
        <v>378.58506769101962</v>
      </c>
      <c r="EO68" s="27">
        <v>1.9805143354789008</v>
      </c>
      <c r="EP68" s="27">
        <v>604.86482815472436</v>
      </c>
      <c r="EQ68" s="27">
        <v>635.14051389976692</v>
      </c>
      <c r="ER68" s="27">
        <v>2.7909375019371527</v>
      </c>
      <c r="ES68" s="27">
        <v>587.67330866448435</v>
      </c>
      <c r="ET68" s="27">
        <v>19.029388279206817</v>
      </c>
      <c r="EU68" s="27">
        <v>625.53596375252903</v>
      </c>
      <c r="EV68" s="27">
        <v>625.53596375252903</v>
      </c>
      <c r="EW68" s="27">
        <v>8.3369290877415612</v>
      </c>
      <c r="EX68" s="27">
        <v>-8.5671413516267219</v>
      </c>
      <c r="EY68" s="27">
        <v>513.53304425065619</v>
      </c>
      <c r="EZ68" s="27">
        <v>-8.5141075751114119</v>
      </c>
      <c r="FA68" s="27">
        <v>470.58370327701704</v>
      </c>
      <c r="FB68" s="27">
        <v>575.67732720947242</v>
      </c>
      <c r="FC68" s="27">
        <v>-16.052141188555609</v>
      </c>
      <c r="FD68" s="27">
        <v>-127.94358078038138</v>
      </c>
      <c r="FE68" s="27">
        <v>9811.6992134352968</v>
      </c>
      <c r="FF68" s="27">
        <v>122.91596113127154</v>
      </c>
      <c r="FG68" s="27">
        <v>12.734381715732386</v>
      </c>
      <c r="FH68" s="27">
        <v>706.19650394439748</v>
      </c>
      <c r="FI68" s="27">
        <v>15.25</v>
      </c>
      <c r="FJ68" s="27">
        <v>12.854016969229548</v>
      </c>
      <c r="FK68" s="27">
        <v>15.305843473161973</v>
      </c>
      <c r="FL68" s="27">
        <v>4.1081581936649219</v>
      </c>
      <c r="FM68" s="27">
        <v>-8.2711155372845191</v>
      </c>
      <c r="FN68" s="27">
        <v>59.039042325846111</v>
      </c>
      <c r="FO68" s="27">
        <v>3.3630782842250686</v>
      </c>
      <c r="FP68" s="27">
        <v>3.1081581936649219</v>
      </c>
      <c r="FQ68" s="27">
        <v>57.129032269332519</v>
      </c>
      <c r="FR68" s="27">
        <v>4.5000000000000036</v>
      </c>
      <c r="FS68" s="27">
        <v>5.5000000000000751E-3</v>
      </c>
      <c r="FT68" s="27">
        <v>-0.119659426693566</v>
      </c>
      <c r="FU68" s="27">
        <v>1.9289025382943807</v>
      </c>
      <c r="FV68" s="27">
        <v>2.0949999999999989</v>
      </c>
      <c r="FW68" s="27">
        <v>1.1858727807041394</v>
      </c>
      <c r="FX68" s="27">
        <v>-10.500000000000076</v>
      </c>
      <c r="FY68" s="27">
        <v>1.9789025382943808</v>
      </c>
      <c r="FZ68" s="27">
        <v>-0.27049781919643084</v>
      </c>
      <c r="GA68" s="27">
        <v>2.1388786863197926</v>
      </c>
      <c r="GB68" s="27">
        <v>-3.2455361453109504</v>
      </c>
      <c r="GC68" s="27">
        <v>23.35750309452661</v>
      </c>
      <c r="GD68" s="27">
        <v>54.021966963851</v>
      </c>
      <c r="GE68" s="27">
        <v>0.13061917418576546</v>
      </c>
      <c r="GF68" s="27">
        <v>420.23670641704069</v>
      </c>
      <c r="GG68" s="27">
        <v>53.912260839007779</v>
      </c>
      <c r="GH68" s="27">
        <v>419.83670641704072</v>
      </c>
      <c r="GI68" s="27">
        <v>2.3401208369350819</v>
      </c>
      <c r="GJ68" s="27">
        <v>23.357418223723194</v>
      </c>
      <c r="GK68" s="27">
        <v>5.0061480689661142</v>
      </c>
      <c r="GL68" s="27">
        <v>-6.1030023835742746</v>
      </c>
      <c r="GM68" s="27">
        <v>-6.5700725569536322E-3</v>
      </c>
      <c r="GN68" s="27">
        <v>1.6127876714591514</v>
      </c>
      <c r="GO68" s="27">
        <v>279.03137353973455</v>
      </c>
      <c r="GP68" s="27">
        <v>4.5000000000000036</v>
      </c>
      <c r="GQ68" s="27">
        <v>0.18687090737260093</v>
      </c>
      <c r="GR68" s="27">
        <v>620.78044436926587</v>
      </c>
      <c r="GS68" s="27">
        <v>27.624371075121068</v>
      </c>
      <c r="GT68" s="27">
        <v>1.2500000186264484E-2</v>
      </c>
      <c r="GU68" s="27">
        <v>0.12698751019333984</v>
      </c>
      <c r="GV68" s="27">
        <v>-127.94358078038138</v>
      </c>
      <c r="GW68" s="27">
        <v>0.35051529273934001</v>
      </c>
      <c r="GX68" s="27">
        <v>17.600384266195725</v>
      </c>
      <c r="GY68" s="27">
        <v>33.216157270235946</v>
      </c>
      <c r="GZ68" s="27">
        <v>0.15997614802541182</v>
      </c>
      <c r="HA68" s="27">
        <v>0.24997614802541182</v>
      </c>
      <c r="HB68" s="27">
        <v>21.651761705559775</v>
      </c>
      <c r="HC68" s="27">
        <v>0.16021025202522701</v>
      </c>
      <c r="HD68" s="27">
        <v>0.16021025202522701</v>
      </c>
      <c r="HE68" s="27">
        <v>2.1314014511390726</v>
      </c>
      <c r="HF68" s="27">
        <v>2.1314014511390728E-2</v>
      </c>
      <c r="HG68" s="27">
        <v>-0.10657007255695364</v>
      </c>
      <c r="HH68" s="27">
        <v>-9.6570072556953643E-2</v>
      </c>
      <c r="HI68" s="27">
        <v>-6.5222888677335441E-3</v>
      </c>
      <c r="HJ68" s="27">
        <v>2.0491459395535725</v>
      </c>
      <c r="HK68" s="27">
        <v>-3.534821428571408E-2</v>
      </c>
      <c r="HL68" s="27">
        <v>8.4651785714285693E-2</v>
      </c>
      <c r="HM68" s="27">
        <v>25.935109692205565</v>
      </c>
      <c r="HN68" s="27">
        <v>27.325461267061126</v>
      </c>
      <c r="HO68" s="27">
        <v>621.3704443692659</v>
      </c>
      <c r="HP68" s="27">
        <v>1239.4195505788666</v>
      </c>
      <c r="HQ68" s="27">
        <v>1262.8806506415126</v>
      </c>
      <c r="HR68" s="27">
        <v>605.83079041473923</v>
      </c>
      <c r="HS68" s="27">
        <v>607.83079041473923</v>
      </c>
      <c r="HT68" s="27">
        <v>634.10430099622397</v>
      </c>
      <c r="HU68" s="27">
        <v>630.11935644950677</v>
      </c>
      <c r="HV68" s="27">
        <v>620.17077410703621</v>
      </c>
      <c r="HW68" s="27">
        <v>-9.2251069032603255</v>
      </c>
      <c r="HX68" s="27">
        <v>1.008158193664922</v>
      </c>
      <c r="HY68" s="27">
        <v>-73.414921263581192</v>
      </c>
      <c r="HZ68" s="27">
        <v>598.92622596159435</v>
      </c>
      <c r="IA68" s="27">
        <v>588.3611294915861</v>
      </c>
      <c r="IB68" s="27">
        <v>8.4715144981822341</v>
      </c>
      <c r="IC68" s="27">
        <v>8.919387540167369</v>
      </c>
      <c r="ID68" s="27">
        <v>100.62120630862449</v>
      </c>
      <c r="IE68" s="27">
        <v>614.79359831482782</v>
      </c>
      <c r="IF68" s="27">
        <v>97.868681202432271</v>
      </c>
      <c r="IG68" s="27">
        <v>0.19750830439272904</v>
      </c>
      <c r="IH68" s="27">
        <v>411.74160090751917</v>
      </c>
      <c r="II68" s="27">
        <v>-14.126738124415567</v>
      </c>
      <c r="IJ68" s="27">
        <v>358.35089165158547</v>
      </c>
      <c r="IK68" s="27">
        <v>16.075436923442201</v>
      </c>
      <c r="IL68" s="27">
        <v>382.291718371032</v>
      </c>
      <c r="IM68" s="27">
        <v>358.35089165158547</v>
      </c>
      <c r="IN68" s="27">
        <v>-36.707460631790596</v>
      </c>
      <c r="IO68" s="27">
        <v>-34.707460631790596</v>
      </c>
      <c r="IP68" s="27">
        <v>367.95445198893009</v>
      </c>
      <c r="IQ68" s="27">
        <v>-1.591503485199713</v>
      </c>
      <c r="IR68" s="27">
        <v>392.71180581543518</v>
      </c>
      <c r="IS68" s="27">
        <v>35.293101022155653</v>
      </c>
      <c r="IT68" s="27">
        <v>18.885013392857129</v>
      </c>
      <c r="IU68" s="27">
        <v>-10.38546400124142</v>
      </c>
      <c r="IV68" s="27">
        <v>-10.016579076071835</v>
      </c>
      <c r="IW68" s="27">
        <v>363.39626716427023</v>
      </c>
      <c r="IX68" s="27">
        <v>354.54831548386215</v>
      </c>
      <c r="IY68" s="27">
        <v>1.1250000000001161</v>
      </c>
      <c r="IZ68" s="27">
        <v>-32.455361453109504</v>
      </c>
      <c r="JA68" s="27">
        <v>1.7806106535434658</v>
      </c>
      <c r="JB68" s="27">
        <v>1.7329500435441221</v>
      </c>
      <c r="JC68" s="27">
        <v>16.373361331991269</v>
      </c>
      <c r="JD68" s="27">
        <v>15.662822976926391</v>
      </c>
      <c r="JE68" s="27">
        <v>-5.1324999284744202</v>
      </c>
      <c r="JF68" s="27">
        <v>205.75393974067399</v>
      </c>
      <c r="JG68" s="27">
        <v>617.00555093444416</v>
      </c>
      <c r="JH68" s="27">
        <v>618.4135954421937</v>
      </c>
      <c r="JI68" s="27">
        <v>608.86673175098451</v>
      </c>
      <c r="JJ68" s="27">
        <v>581.75936736508402</v>
      </c>
      <c r="JK68" s="27">
        <v>593.14051389976692</v>
      </c>
      <c r="JL68" s="27">
        <v>586.49053549206917</v>
      </c>
      <c r="JM68" s="27">
        <v>3.3175000715255796</v>
      </c>
      <c r="JN68" s="27">
        <v>16.745723933106664</v>
      </c>
      <c r="JO68" s="27">
        <v>619.18781390216213</v>
      </c>
      <c r="JP68" s="27">
        <v>17.352512127799816</v>
      </c>
      <c r="JQ68" s="27">
        <v>17.352512127799816</v>
      </c>
      <c r="JR68" s="27">
        <v>612.52006725498995</v>
      </c>
      <c r="JS68" s="27">
        <v>2041.3253761326787</v>
      </c>
      <c r="JT68" s="27">
        <v>1455</v>
      </c>
      <c r="JU68" s="27">
        <v>667.32947978501329</v>
      </c>
      <c r="JV68" s="27">
        <v>672.72774547677204</v>
      </c>
      <c r="JW68" s="27">
        <v>28.400434268792971</v>
      </c>
      <c r="JX68" s="27">
        <v>51.153754571667413</v>
      </c>
      <c r="JY68" s="27">
        <v>23.400434268792971</v>
      </c>
      <c r="JZ68" s="27">
        <v>0.59374999999999156</v>
      </c>
      <c r="KA68" s="27">
        <v>53.981966963851001</v>
      </c>
      <c r="KB68" s="27">
        <v>-42.571453470202812</v>
      </c>
      <c r="KC68" s="27">
        <v>16.817311611856599</v>
      </c>
      <c r="KD68" s="27">
        <v>187.7177368604481</v>
      </c>
      <c r="KE68" s="27">
        <v>16.972501674698009</v>
      </c>
      <c r="KF68" s="27">
        <v>-247.55695522483495</v>
      </c>
      <c r="KG68" s="27">
        <v>76.241058688790432</v>
      </c>
      <c r="KH68" s="27">
        <v>47.521171723175094</v>
      </c>
      <c r="KI68" s="27">
        <v>-1.2700335836731491</v>
      </c>
      <c r="KJ68" s="27">
        <v>-1.0146298785345382</v>
      </c>
      <c r="KK68" s="27">
        <v>279.13137353973457</v>
      </c>
      <c r="KL68" s="27">
        <v>286.29166666666674</v>
      </c>
      <c r="KM68" s="27">
        <v>332.32795379712235</v>
      </c>
      <c r="KN68" s="27">
        <v>499.11935644950677</v>
      </c>
      <c r="KO68" s="27">
        <v>788.68518749999964</v>
      </c>
      <c r="KP68" s="27">
        <v>1434.9368987544203</v>
      </c>
      <c r="KQ68" s="27">
        <v>50.937526862929545</v>
      </c>
      <c r="KR68" s="27">
        <v>52.592996485974751</v>
      </c>
      <c r="KS68" s="27">
        <v>-7.3414921263581192</v>
      </c>
      <c r="KT68" s="27">
        <v>-8.8055596073285578</v>
      </c>
      <c r="KU68" s="27">
        <v>-8.5455308494626774</v>
      </c>
      <c r="KV68" s="27">
        <v>368.97555046256497</v>
      </c>
      <c r="KW68" s="27">
        <v>-7.3414921263581192</v>
      </c>
      <c r="KX68" s="27">
        <v>-6.4347017646096552</v>
      </c>
      <c r="KY68" s="27">
        <v>19.750830439272903</v>
      </c>
      <c r="KZ68" s="27">
        <v>13.978505357142891</v>
      </c>
      <c r="LA68" s="27">
        <v>345.27337052366511</v>
      </c>
      <c r="LB68" s="27">
        <v>361.2117844142856</v>
      </c>
      <c r="LC68" s="27">
        <v>5.2400762137742785</v>
      </c>
      <c r="LD68" s="27">
        <v>-4.7924929610822673</v>
      </c>
      <c r="LE68" s="27">
        <v>-21.836253177372029</v>
      </c>
      <c r="LF68" s="27">
        <v>79.1218439642807</v>
      </c>
      <c r="LG68" s="27">
        <v>15.305843473161973</v>
      </c>
      <c r="LH68" s="27">
        <v>9.520610653543466</v>
      </c>
      <c r="LI68" s="27">
        <v>15.873361331991269</v>
      </c>
      <c r="LJ68" s="27">
        <v>15.355938691071119</v>
      </c>
      <c r="LK68" s="27">
        <v>35.193101022155652</v>
      </c>
      <c r="LL68" s="27">
        <v>604.86482815472436</v>
      </c>
      <c r="LM68" s="27">
        <v>5.2354983543766394E-2</v>
      </c>
      <c r="LN68" s="27">
        <v>81.138403632773759</v>
      </c>
      <c r="LO68" s="27">
        <v>3.3765815831253811</v>
      </c>
      <c r="LP68" s="27">
        <v>3.3765815831253811</v>
      </c>
      <c r="LQ68" s="27">
        <v>22.920599068776152</v>
      </c>
      <c r="LR68" s="27">
        <v>-181.35256186242131</v>
      </c>
      <c r="LS68" s="27">
        <v>-5.0677275299194493</v>
      </c>
      <c r="LT68" s="27">
        <v>20.750830439272903</v>
      </c>
      <c r="LU68" s="27">
        <v>3.3281977101633493</v>
      </c>
      <c r="LV68" s="28">
        <v>6.9501271728114329</v>
      </c>
      <c r="LW68" s="28">
        <v>3.2375000715255795</v>
      </c>
      <c r="LX68" s="28">
        <v>9.4803908339767791</v>
      </c>
      <c r="LY68" s="28">
        <v>4.2036106535434659</v>
      </c>
      <c r="LZ68" s="28">
        <v>1.0000000000000049</v>
      </c>
      <c r="MA68" s="28">
        <v>326.33233198943191</v>
      </c>
      <c r="MB68" s="28">
        <v>55.340205600860457</v>
      </c>
      <c r="MC68" s="28">
        <v>0.85647595549521349</v>
      </c>
      <c r="MD68" s="28">
        <v>439.73179052779989</v>
      </c>
      <c r="ME68" s="28">
        <v>79.357332192129206</v>
      </c>
      <c r="MF68" s="28">
        <v>79.1218439642807</v>
      </c>
      <c r="MG68" s="28">
        <v>6.1606106535434657</v>
      </c>
      <c r="MH68" s="28">
        <v>-12.739961713953258</v>
      </c>
      <c r="MI68" s="28">
        <v>79.344916426669897</v>
      </c>
      <c r="MJ68" s="28">
        <v>1.61719784125738</v>
      </c>
      <c r="MK68" s="28">
        <v>61.7875139835783</v>
      </c>
      <c r="ML68" s="28">
        <v>65.018877144417218</v>
      </c>
      <c r="MM68" s="28">
        <v>68.692569762384963</v>
      </c>
      <c r="MN68" s="28">
        <v>603.14051389976692</v>
      </c>
      <c r="MO68" s="28">
        <v>641.77382173115666</v>
      </c>
      <c r="MP68" s="28">
        <v>24.747949372083649</v>
      </c>
      <c r="MQ68" s="28">
        <v>-1.2781695965364108</v>
      </c>
      <c r="MR68" s="28">
        <v>15.397641733121244</v>
      </c>
      <c r="MS68" s="28">
        <v>64.771431141123003</v>
      </c>
      <c r="MT68" s="28">
        <v>30.161121213294763</v>
      </c>
      <c r="MU68" s="28">
        <v>-0.10062500000000002</v>
      </c>
      <c r="MV68" s="28">
        <v>1.9489025382943808</v>
      </c>
      <c r="MW68" s="28">
        <v>32.455361453109504</v>
      </c>
      <c r="MX68" s="28">
        <v>1.921368942499998</v>
      </c>
      <c r="MY68" s="28">
        <v>0.13443461137376117</v>
      </c>
      <c r="MZ68" s="28">
        <v>1.8645305437664716</v>
      </c>
      <c r="NA68" s="28">
        <v>1.5000000000000848E-2</v>
      </c>
      <c r="NB68" s="28">
        <v>68.309402426121679</v>
      </c>
      <c r="NC68" s="28">
        <v>58.261334278528892</v>
      </c>
      <c r="ND68" s="28">
        <v>-0.4199901884502768</v>
      </c>
      <c r="NE68" s="28">
        <v>8.8015833594499799</v>
      </c>
    </row>
    <row r="69" spans="1:369" x14ac:dyDescent="0.25">
      <c r="A69" s="1"/>
      <c r="B69" s="26">
        <v>47604</v>
      </c>
      <c r="C69" s="27">
        <v>20.766487464984476</v>
      </c>
      <c r="D69" s="27">
        <v>25.684370716577433</v>
      </c>
      <c r="E69" s="27">
        <v>31.995973548270939</v>
      </c>
      <c r="F69" s="27">
        <v>31.995973548270939</v>
      </c>
      <c r="G69" s="27">
        <v>25.673882659157172</v>
      </c>
      <c r="H69" s="27">
        <v>14.577877883911135</v>
      </c>
      <c r="I69" s="27">
        <v>33.931652163408479</v>
      </c>
      <c r="J69" s="27">
        <v>130.71321067787804</v>
      </c>
      <c r="K69" s="27">
        <v>130.31326823059558</v>
      </c>
      <c r="L69" s="27">
        <v>22.048878926393378</v>
      </c>
      <c r="M69" s="27">
        <v>33.976415139002604</v>
      </c>
      <c r="N69" s="27">
        <v>24.096911834620446</v>
      </c>
      <c r="O69" s="27">
        <v>23.60920790599052</v>
      </c>
      <c r="P69" s="27">
        <v>23.60920790599052</v>
      </c>
      <c r="Q69" s="27">
        <v>3.6144465843064197</v>
      </c>
      <c r="R69" s="27">
        <v>3.5154030429034706</v>
      </c>
      <c r="S69" s="27">
        <v>5.6998083999999993</v>
      </c>
      <c r="T69" s="27">
        <v>5.2497725000000148</v>
      </c>
      <c r="U69" s="27">
        <v>-11.421800403921953</v>
      </c>
      <c r="V69" s="27">
        <v>-6.6023406003008684</v>
      </c>
      <c r="W69" s="27">
        <v>0.05</v>
      </c>
      <c r="X69" s="27">
        <v>1137.1161522412385</v>
      </c>
      <c r="Y69" s="27">
        <v>1.8886923091617351</v>
      </c>
      <c r="Z69" s="27">
        <v>1.835781642520526</v>
      </c>
      <c r="AA69" s="27">
        <v>1.2725231926553846</v>
      </c>
      <c r="AB69" s="27">
        <v>1.2725231926553844</v>
      </c>
      <c r="AC69" s="27">
        <v>1.16283597471317</v>
      </c>
      <c r="AD69" s="27">
        <v>1.16283597471317</v>
      </c>
      <c r="AE69" s="27">
        <v>21.901217167664278</v>
      </c>
      <c r="AF69" s="27">
        <v>25.901217167664278</v>
      </c>
      <c r="AG69" s="27">
        <v>0.14900289906177669</v>
      </c>
      <c r="AH69" s="27">
        <v>-69.122373260936911</v>
      </c>
      <c r="AI69" s="27">
        <v>3.5808579710076374</v>
      </c>
      <c r="AJ69" s="27">
        <v>3.1257816425205256</v>
      </c>
      <c r="AK69" s="27">
        <v>54.309357876764167</v>
      </c>
      <c r="AL69" s="27">
        <v>1.855781642520526</v>
      </c>
      <c r="AM69" s="27">
        <v>-0.22578534375000836</v>
      </c>
      <c r="AN69" s="27">
        <v>-6.6864584436795493E-2</v>
      </c>
      <c r="AO69" s="27">
        <v>-0.27605377857142926</v>
      </c>
      <c r="AP69" s="27">
        <v>-0.2768271970901236</v>
      </c>
      <c r="AQ69" s="27">
        <v>-0.93281247253927857</v>
      </c>
      <c r="AR69" s="27">
        <v>15.464048608928584</v>
      </c>
      <c r="AS69" s="27">
        <v>-0.20826570687026436</v>
      </c>
      <c r="AT69" s="27">
        <v>26.325973448623799</v>
      </c>
      <c r="AU69" s="27">
        <v>0.12589637405758053</v>
      </c>
      <c r="AV69" s="27">
        <v>-5.6758318511733623E-2</v>
      </c>
      <c r="AW69" s="27">
        <v>-0.22785158571428635</v>
      </c>
      <c r="AX69" s="27">
        <v>-0.10188991564147387</v>
      </c>
      <c r="AY69" s="27">
        <v>1.8341813820681325</v>
      </c>
      <c r="AZ69" s="27">
        <v>-11.29689249817508</v>
      </c>
      <c r="BA69" s="27">
        <v>1.9361642084539719</v>
      </c>
      <c r="BB69" s="27">
        <v>-6.2349542341298872E-2</v>
      </c>
      <c r="BC69" s="27">
        <v>6.5644413000000208</v>
      </c>
      <c r="BD69" s="27">
        <v>65.19359343185927</v>
      </c>
      <c r="BE69" s="27">
        <v>413.97931829230657</v>
      </c>
      <c r="BF69" s="27">
        <v>-0.93281247253927857</v>
      </c>
      <c r="BG69" s="27">
        <v>-3.1347285112504362</v>
      </c>
      <c r="BH69" s="27">
        <v>0.39337130000002579</v>
      </c>
      <c r="BI69" s="27">
        <v>10.362499999999985</v>
      </c>
      <c r="BJ69" s="27">
        <v>2.5121538750000982</v>
      </c>
      <c r="BK69" s="27">
        <v>198.76213586513359</v>
      </c>
      <c r="BL69" s="27">
        <v>-9.2349542341298871E-2</v>
      </c>
      <c r="BM69" s="27">
        <v>50.941760889886567</v>
      </c>
      <c r="BN69" s="27">
        <v>1.834274292812498</v>
      </c>
      <c r="BO69" s="27">
        <v>-1.0362750076572998E-2</v>
      </c>
      <c r="BP69" s="27">
        <v>-0.23078534375000836</v>
      </c>
      <c r="BQ69" s="27">
        <v>80.657535969995564</v>
      </c>
      <c r="BR69" s="27">
        <v>1.9229975421428567</v>
      </c>
      <c r="BS69" s="27">
        <v>-0.13479582642857144</v>
      </c>
      <c r="BT69" s="27">
        <v>-81.064833979985337</v>
      </c>
      <c r="BU69" s="27">
        <v>-7.0183245277379323</v>
      </c>
      <c r="BV69" s="27">
        <v>413.62931829230655</v>
      </c>
      <c r="BW69" s="27">
        <v>70.06667258422388</v>
      </c>
      <c r="BX69" s="27">
        <v>8.9881860590292142</v>
      </c>
      <c r="BY69" s="27">
        <v>529.15550447019132</v>
      </c>
      <c r="BZ69" s="27">
        <v>17.402788086196747</v>
      </c>
      <c r="CA69" s="27">
        <v>350.24161755042201</v>
      </c>
      <c r="CB69" s="27">
        <v>-7.3294723301587252</v>
      </c>
      <c r="CC69" s="27">
        <v>-21.670589767510542</v>
      </c>
      <c r="CD69" s="27">
        <v>-9.710351720278295</v>
      </c>
      <c r="CE69" s="27">
        <v>-21.426932072821849</v>
      </c>
      <c r="CF69" s="27">
        <v>73.341250738461468</v>
      </c>
      <c r="CG69" s="27">
        <v>73.341250738461468</v>
      </c>
      <c r="CH69" s="27">
        <v>76.86936476791972</v>
      </c>
      <c r="CI69" s="27">
        <v>280.86234824898145</v>
      </c>
      <c r="CJ69" s="27">
        <v>73.341250738461468</v>
      </c>
      <c r="CK69" s="27">
        <v>60.592088498067369</v>
      </c>
      <c r="CL69" s="27">
        <v>484.92783714688159</v>
      </c>
      <c r="CM69" s="27">
        <v>439.92783714688159</v>
      </c>
      <c r="CN69" s="27">
        <v>20.487288186850193</v>
      </c>
      <c r="CO69" s="27">
        <v>-9.4608362262359389</v>
      </c>
      <c r="CP69" s="27">
        <v>363.86722235050638</v>
      </c>
      <c r="CQ69" s="27">
        <v>12.409160131390991</v>
      </c>
      <c r="CR69" s="27">
        <v>380.79138887516694</v>
      </c>
      <c r="CS69" s="27">
        <v>9.6454142653845683</v>
      </c>
      <c r="CT69" s="27">
        <v>8.2041915037436368</v>
      </c>
      <c r="CU69" s="27">
        <v>624.16394716787659</v>
      </c>
      <c r="CV69" s="27">
        <v>17.959388885158646</v>
      </c>
      <c r="CW69" s="27">
        <v>599.41668726829221</v>
      </c>
      <c r="CX69" s="27">
        <v>-0.23078534375000836</v>
      </c>
      <c r="CY69" s="27">
        <v>1.5863629779907529</v>
      </c>
      <c r="CZ69" s="27">
        <v>0</v>
      </c>
      <c r="DA69" s="27">
        <v>1.7457816425205259</v>
      </c>
      <c r="DB69" s="27">
        <v>2.0761976063746665</v>
      </c>
      <c r="DC69" s="27">
        <v>5.6498399999999558</v>
      </c>
      <c r="DD69" s="27">
        <v>5.4201223999999817</v>
      </c>
      <c r="DE69" s="27">
        <v>1.7342742928124979</v>
      </c>
      <c r="DF69" s="27">
        <v>0</v>
      </c>
      <c r="DG69" s="27">
        <v>5.4201224000000137</v>
      </c>
      <c r="DH69" s="27">
        <v>5.5498131999999716</v>
      </c>
      <c r="DI69" s="27">
        <v>32.392600396762035</v>
      </c>
      <c r="DJ69" s="27">
        <v>32.826312933458759</v>
      </c>
      <c r="DK69" s="27">
        <v>328.26312933458746</v>
      </c>
      <c r="DL69" s="27">
        <v>206.26908488806862</v>
      </c>
      <c r="DM69" s="27">
        <v>33.917887057180991</v>
      </c>
      <c r="DN69" s="27">
        <v>617.51746369863292</v>
      </c>
      <c r="DO69" s="27">
        <v>-10.500000000000076</v>
      </c>
      <c r="DP69" s="27">
        <v>358.10225142026218</v>
      </c>
      <c r="DQ69" s="27">
        <v>345.75516332614995</v>
      </c>
      <c r="DR69" s="27">
        <v>553</v>
      </c>
      <c r="DS69" s="27">
        <v>631.52631023097342</v>
      </c>
      <c r="DT69" s="27">
        <v>623.1746672518135</v>
      </c>
      <c r="DU69" s="27">
        <v>609.30331244055924</v>
      </c>
      <c r="DV69" s="27">
        <v>663.91798809476825</v>
      </c>
      <c r="DW69" s="27">
        <v>8.1629867243118994</v>
      </c>
      <c r="DX69" s="27">
        <v>6.1192001362122088</v>
      </c>
      <c r="DY69" s="27">
        <v>17.08151024872943</v>
      </c>
      <c r="DZ69" s="27">
        <v>1.0077786801105324</v>
      </c>
      <c r="EA69" s="27">
        <v>679.91798809476825</v>
      </c>
      <c r="EB69" s="27">
        <v>23.325973448623799</v>
      </c>
      <c r="EC69" s="27">
        <v>18.620677785802982</v>
      </c>
      <c r="ED69" s="27">
        <v>8.5778778839111354</v>
      </c>
      <c r="EE69" s="27">
        <v>-62.571958693762113</v>
      </c>
      <c r="EF69" s="27">
        <v>-5.0677275299194493</v>
      </c>
      <c r="EG69" s="27">
        <v>14.037907831165816</v>
      </c>
      <c r="EH69" s="27">
        <v>8.7049265282699135</v>
      </c>
      <c r="EI69" s="27">
        <v>8.3599754764287084</v>
      </c>
      <c r="EJ69" s="27">
        <v>-125.14391738752423</v>
      </c>
      <c r="EK69" s="27">
        <v>16.812499999999986</v>
      </c>
      <c r="EL69" s="27">
        <v>26.642817857142845</v>
      </c>
      <c r="EM69" s="27">
        <v>-8.5844924369863094</v>
      </c>
      <c r="EN69" s="27">
        <v>378.32236164419061</v>
      </c>
      <c r="EO69" s="27">
        <v>1.9805143354789008</v>
      </c>
      <c r="EP69" s="27">
        <v>606.40610343858998</v>
      </c>
      <c r="EQ69" s="27">
        <v>638.28640759540076</v>
      </c>
      <c r="ER69" s="27">
        <v>2.7909375019371527</v>
      </c>
      <c r="ES69" s="27">
        <v>597.49744446870989</v>
      </c>
      <c r="ET69" s="27">
        <v>18.911922919458625</v>
      </c>
      <c r="EU69" s="27">
        <v>622.94666889119173</v>
      </c>
      <c r="EV69" s="27">
        <v>622.94666889119173</v>
      </c>
      <c r="EW69" s="27">
        <v>8.1626279059669713</v>
      </c>
      <c r="EX69" s="27">
        <v>-8.5467082384223207</v>
      </c>
      <c r="EY69" s="27">
        <v>513.80302913245725</v>
      </c>
      <c r="EZ69" s="27">
        <v>-8.4922749426176392</v>
      </c>
      <c r="FA69" s="27">
        <v>467.50489305341239</v>
      </c>
      <c r="FB69" s="27">
        <v>576.86022582702606</v>
      </c>
      <c r="FC69" s="27">
        <v>-16.056758318511733</v>
      </c>
      <c r="FD69" s="27">
        <v>-133.14391738752423</v>
      </c>
      <c r="FE69" s="27">
        <v>9824.4150034636732</v>
      </c>
      <c r="FF69" s="27">
        <v>122.12979813114259</v>
      </c>
      <c r="FG69" s="27">
        <v>12.73600562424317</v>
      </c>
      <c r="FH69" s="27">
        <v>705.70315309333853</v>
      </c>
      <c r="FI69" s="27">
        <v>15.25</v>
      </c>
      <c r="FJ69" s="27">
        <v>12.849178171410815</v>
      </c>
      <c r="FK69" s="27">
        <v>15.077877883911135</v>
      </c>
      <c r="FL69" s="27">
        <v>4.1077786801105116</v>
      </c>
      <c r="FM69" s="27">
        <v>-8.0271975184599569</v>
      </c>
      <c r="FN69" s="27">
        <v>59.186521947963037</v>
      </c>
      <c r="FO69" s="27">
        <v>3.1702974833227082</v>
      </c>
      <c r="FP69" s="27">
        <v>3.1077786801105116</v>
      </c>
      <c r="FQ69" s="27">
        <v>57.083866515981931</v>
      </c>
      <c r="FR69" s="27">
        <v>4.5000000000000036</v>
      </c>
      <c r="FS69" s="27">
        <v>5.5000000000000751E-3</v>
      </c>
      <c r="FT69" s="27">
        <v>-0.11900289906177669</v>
      </c>
      <c r="FU69" s="27">
        <v>1.9457816425205259</v>
      </c>
      <c r="FV69" s="27">
        <v>2.0949999999999989</v>
      </c>
      <c r="FW69" s="27">
        <v>1.1858727807041394</v>
      </c>
      <c r="FX69" s="27">
        <v>-10.500000000000076</v>
      </c>
      <c r="FY69" s="27">
        <v>1.9957816425205259</v>
      </c>
      <c r="FZ69" s="27">
        <v>-0.23443144330357341</v>
      </c>
      <c r="GA69" s="27">
        <v>2.1341736272455685</v>
      </c>
      <c r="GB69" s="27">
        <v>-3.2263014387998226</v>
      </c>
      <c r="GC69" s="27">
        <v>23.467922330901608</v>
      </c>
      <c r="GD69" s="27">
        <v>54.101848238755281</v>
      </c>
      <c r="GE69" s="27">
        <v>0.13162391135011092</v>
      </c>
      <c r="GF69" s="27">
        <v>419.57615295650135</v>
      </c>
      <c r="GG69" s="27">
        <v>53.63627761754406</v>
      </c>
      <c r="GH69" s="27">
        <v>419.17615295650137</v>
      </c>
      <c r="GI69" s="27">
        <v>2.5581726714705768</v>
      </c>
      <c r="GJ69" s="27">
        <v>23.467837058883674</v>
      </c>
      <c r="GK69" s="27">
        <v>5.0064042633971528</v>
      </c>
      <c r="GL69" s="27">
        <v>-6.1030023835742746</v>
      </c>
      <c r="GM69" s="27">
        <v>-6.7090691034066285E-3</v>
      </c>
      <c r="GN69" s="27">
        <v>1.6222635344460439</v>
      </c>
      <c r="GO69" s="27">
        <v>278.44788171768255</v>
      </c>
      <c r="GP69" s="27">
        <v>4.5000000000000036</v>
      </c>
      <c r="GQ69" s="27">
        <v>0.19801717361416071</v>
      </c>
      <c r="GR69" s="27">
        <v>620.45597183070709</v>
      </c>
      <c r="GS69" s="27">
        <v>27.713300311796367</v>
      </c>
      <c r="GT69" s="27">
        <v>1.2500000186264484E-2</v>
      </c>
      <c r="GU69" s="27">
        <v>0.13270038389884004</v>
      </c>
      <c r="GV69" s="27">
        <v>-133.14391738752423</v>
      </c>
      <c r="GW69" s="27">
        <v>0.3285977562792643</v>
      </c>
      <c r="GX69" s="27">
        <v>17.604177525437386</v>
      </c>
      <c r="GY69" s="27">
        <v>31.189282587467627</v>
      </c>
      <c r="GZ69" s="27">
        <v>0.13839198472504255</v>
      </c>
      <c r="HA69" s="27">
        <v>0.22839198472504255</v>
      </c>
      <c r="HB69" s="27">
        <v>21.62836048424353</v>
      </c>
      <c r="HC69" s="27">
        <v>0.16021295651603651</v>
      </c>
      <c r="HD69" s="27">
        <v>0.16021295651603651</v>
      </c>
      <c r="HE69" s="27">
        <v>2.1341813820681326</v>
      </c>
      <c r="HF69" s="27">
        <v>2.1341813820681326E-2</v>
      </c>
      <c r="HG69" s="27">
        <v>-0.10670906910340663</v>
      </c>
      <c r="HH69" s="27">
        <v>-9.6709069103406639E-2</v>
      </c>
      <c r="HI69" s="27">
        <v>0</v>
      </c>
      <c r="HJ69" s="27">
        <v>2.0314370196428579</v>
      </c>
      <c r="HK69" s="27">
        <v>-3.534821428571408E-2</v>
      </c>
      <c r="HL69" s="27">
        <v>8.4651785714285693E-2</v>
      </c>
      <c r="HM69" s="27">
        <v>25.957350129519529</v>
      </c>
      <c r="HN69" s="27">
        <v>27.318020829801984</v>
      </c>
      <c r="HO69" s="27">
        <v>621.04597183070712</v>
      </c>
      <c r="HP69" s="27">
        <v>1238.5353296315402</v>
      </c>
      <c r="HQ69" s="27">
        <v>1261.9796921849922</v>
      </c>
      <c r="HR69" s="27">
        <v>605.64083775719723</v>
      </c>
      <c r="HS69" s="27">
        <v>607.64083775719723</v>
      </c>
      <c r="HT69" s="27">
        <v>634.18701460681382</v>
      </c>
      <c r="HU69" s="27">
        <v>630.20155025735914</v>
      </c>
      <c r="HV69" s="27">
        <v>619.91798809476825</v>
      </c>
      <c r="HW69" s="27">
        <v>-10.614675654209009</v>
      </c>
      <c r="HX69" s="27">
        <v>1.0077786801105117</v>
      </c>
      <c r="HY69" s="27">
        <v>-73.122373260936911</v>
      </c>
      <c r="HZ69" s="27">
        <v>600.1390108591612</v>
      </c>
      <c r="IA69" s="27">
        <v>588.30076992239844</v>
      </c>
      <c r="IB69" s="27">
        <v>8.7540795753201817</v>
      </c>
      <c r="IC69" s="27">
        <v>9.0851400779617641</v>
      </c>
      <c r="ID69" s="27">
        <v>104.7797672707766</v>
      </c>
      <c r="IE69" s="27">
        <v>617.51746369863247</v>
      </c>
      <c r="IF69" s="27">
        <v>101.98286590063161</v>
      </c>
      <c r="IG69" s="27">
        <v>0.19499651409960037</v>
      </c>
      <c r="IH69" s="27">
        <v>411.4625542394034</v>
      </c>
      <c r="II69" s="27">
        <v>-14.154493363871211</v>
      </c>
      <c r="IJ69" s="27">
        <v>358.10225142026218</v>
      </c>
      <c r="IK69" s="27">
        <v>16.075436923442201</v>
      </c>
      <c r="IL69" s="27">
        <v>382.29406851036242</v>
      </c>
      <c r="IM69" s="27">
        <v>358.10225142026218</v>
      </c>
      <c r="IN69" s="27">
        <v>-36.561186630468455</v>
      </c>
      <c r="IO69" s="27">
        <v>-34.561186630468455</v>
      </c>
      <c r="IP69" s="27">
        <v>367.95630633009205</v>
      </c>
      <c r="IQ69" s="27">
        <v>-1.5916891480971749</v>
      </c>
      <c r="IR69" s="27">
        <v>392.47685500806182</v>
      </c>
      <c r="IS69" s="27">
        <v>35.279815200248684</v>
      </c>
      <c r="IT69" s="27">
        <v>18.339026785714275</v>
      </c>
      <c r="IU69" s="27">
        <v>-10.424856240957286</v>
      </c>
      <c r="IV69" s="27">
        <v>-10.04354294796156</v>
      </c>
      <c r="IW69" s="27">
        <v>363.86722235050638</v>
      </c>
      <c r="IX69" s="27">
        <v>354.54831548386215</v>
      </c>
      <c r="IY69" s="27">
        <v>1.1250000000001161</v>
      </c>
      <c r="IZ69" s="27">
        <v>-32.263014387998226</v>
      </c>
      <c r="JA69" s="27">
        <v>1.7806106535434658</v>
      </c>
      <c r="JB69" s="27">
        <v>1.7329500435441221</v>
      </c>
      <c r="JC69" s="27">
        <v>16.325973448623799</v>
      </c>
      <c r="JD69" s="27">
        <v>15.534312270413453</v>
      </c>
      <c r="JE69" s="27">
        <v>-5.1324999284744202</v>
      </c>
      <c r="JF69" s="27">
        <v>206.04697688781226</v>
      </c>
      <c r="JG69" s="27">
        <v>616.06282786402699</v>
      </c>
      <c r="JH69" s="27">
        <v>617.48535722636291</v>
      </c>
      <c r="JI69" s="27">
        <v>608.61855334666745</v>
      </c>
      <c r="JJ69" s="27">
        <v>578.56616834697684</v>
      </c>
      <c r="JK69" s="27">
        <v>596.28640759540076</v>
      </c>
      <c r="JL69" s="27">
        <v>584.91009182814457</v>
      </c>
      <c r="JM69" s="27">
        <v>3.3175000715255796</v>
      </c>
      <c r="JN69" s="27">
        <v>16.620677785802982</v>
      </c>
      <c r="JO69" s="27">
        <v>618.93542855145506</v>
      </c>
      <c r="JP69" s="27">
        <v>17.289714499794279</v>
      </c>
      <c r="JQ69" s="27">
        <v>17.289714499794279</v>
      </c>
      <c r="JR69" s="27">
        <v>615.23385967679587</v>
      </c>
      <c r="JS69" s="27">
        <v>2040.656262726771</v>
      </c>
      <c r="JT69" s="27">
        <v>1455</v>
      </c>
      <c r="JU69" s="27">
        <v>666.79226347922349</v>
      </c>
      <c r="JV69" s="27">
        <v>672.45497685756175</v>
      </c>
      <c r="JW69" s="27">
        <v>28.402788086196747</v>
      </c>
      <c r="JX69" s="27">
        <v>51.229450722829554</v>
      </c>
      <c r="JY69" s="27">
        <v>23.402788086196747</v>
      </c>
      <c r="JZ69" s="27">
        <v>0.59374999999999156</v>
      </c>
      <c r="KA69" s="27">
        <v>54.061848238755282</v>
      </c>
      <c r="KB69" s="27">
        <v>-44.938962432868095</v>
      </c>
      <c r="KC69" s="27">
        <v>16.734564198990167</v>
      </c>
      <c r="KD69" s="27">
        <v>187.96573793556857</v>
      </c>
      <c r="KE69" s="27">
        <v>16.901217167664278</v>
      </c>
      <c r="KF69" s="27">
        <v>-247.88401217787592</v>
      </c>
      <c r="KG69" s="27">
        <v>75.607262377711663</v>
      </c>
      <c r="KH69" s="27">
        <v>47.774375915527386</v>
      </c>
      <c r="KI69" s="27">
        <v>-1.2700335836731491</v>
      </c>
      <c r="KJ69" s="27">
        <v>-1.0985021230863159</v>
      </c>
      <c r="KK69" s="27">
        <v>278.54788171768257</v>
      </c>
      <c r="KL69" s="27">
        <v>286.29166666666674</v>
      </c>
      <c r="KM69" s="27">
        <v>332.32795379712235</v>
      </c>
      <c r="KN69" s="27">
        <v>500.20155025735914</v>
      </c>
      <c r="KO69" s="27">
        <v>788.68518749999964</v>
      </c>
      <c r="KP69" s="27">
        <v>1433.9131927273709</v>
      </c>
      <c r="KQ69" s="27">
        <v>50.944022496972678</v>
      </c>
      <c r="KR69" s="27">
        <v>52.599703228124291</v>
      </c>
      <c r="KS69" s="27">
        <v>-7.3122373260936913</v>
      </c>
      <c r="KT69" s="27">
        <v>-8.7382965345403143</v>
      </c>
      <c r="KU69" s="27">
        <v>-8.4852434199801792</v>
      </c>
      <c r="KV69" s="27">
        <v>369.23240631888825</v>
      </c>
      <c r="KW69" s="27">
        <v>-7.3122373260936913</v>
      </c>
      <c r="KX69" s="27">
        <v>-6.3441854847073635</v>
      </c>
      <c r="KY69" s="27">
        <v>19.499651409960038</v>
      </c>
      <c r="KZ69" s="27">
        <v>13.733437500000035</v>
      </c>
      <c r="LA69" s="27">
        <v>345.75516332614995</v>
      </c>
      <c r="LB69" s="27">
        <v>361.84569371223199</v>
      </c>
      <c r="LC69" s="27">
        <v>5.2383576680129682</v>
      </c>
      <c r="LD69" s="27">
        <v>-5.0467530690071811</v>
      </c>
      <c r="LE69" s="27">
        <v>-23.081353014755869</v>
      </c>
      <c r="LF69" s="27">
        <v>78.846694543094756</v>
      </c>
      <c r="LG69" s="27">
        <v>15.077877883911135</v>
      </c>
      <c r="LH69" s="27">
        <v>9.520610653543466</v>
      </c>
      <c r="LI69" s="27">
        <v>15.825973448623799</v>
      </c>
      <c r="LJ69" s="27">
        <v>15.127248816531061</v>
      </c>
      <c r="LK69" s="27">
        <v>35.179815200248683</v>
      </c>
      <c r="LL69" s="27">
        <v>606.40610343858998</v>
      </c>
      <c r="LM69" s="27">
        <v>5.2487721967256672E-2</v>
      </c>
      <c r="LN69" s="27">
        <v>80.657535969995564</v>
      </c>
      <c r="LO69" s="27">
        <v>3.3611028854953569</v>
      </c>
      <c r="LP69" s="27">
        <v>3.3611028854953569</v>
      </c>
      <c r="LQ69" s="27">
        <v>22.528073112894763</v>
      </c>
      <c r="LR69" s="27">
        <v>-182.88233349833516</v>
      </c>
      <c r="LS69" s="27">
        <v>-5.0677275299194493</v>
      </c>
      <c r="LT69" s="27">
        <v>20.499651409960038</v>
      </c>
      <c r="LU69" s="27">
        <v>3.2627667684817117</v>
      </c>
      <c r="LV69" s="28">
        <v>6.8621985803486103</v>
      </c>
      <c r="LW69" s="28">
        <v>3.2375000715255795</v>
      </c>
      <c r="LX69" s="28">
        <v>9.416267946231704</v>
      </c>
      <c r="LY69" s="28">
        <v>4.2036106535434659</v>
      </c>
      <c r="LZ69" s="28">
        <v>1.0000000000000049</v>
      </c>
      <c r="MA69" s="28">
        <v>324.86234824898145</v>
      </c>
      <c r="MB69" s="28">
        <v>54.972864319909341</v>
      </c>
      <c r="MC69" s="28">
        <v>0.85620741535753597</v>
      </c>
      <c r="MD69" s="28">
        <v>439.75564926499817</v>
      </c>
      <c r="ME69" s="28">
        <v>79.122896122384617</v>
      </c>
      <c r="MF69" s="28">
        <v>78.846694543094756</v>
      </c>
      <c r="MG69" s="28">
        <v>6.1606106535434657</v>
      </c>
      <c r="MH69" s="28">
        <v>-12.611860975872743</v>
      </c>
      <c r="MI69" s="28">
        <v>79.099926303566278</v>
      </c>
      <c r="MJ69" s="28">
        <v>0.95965053308796255</v>
      </c>
      <c r="MK69" s="28">
        <v>61.687329539433989</v>
      </c>
      <c r="ML69" s="28">
        <v>64.913417541588942</v>
      </c>
      <c r="MM69" s="28">
        <v>68.540517841296904</v>
      </c>
      <c r="MN69" s="28">
        <v>606.28640759540076</v>
      </c>
      <c r="MO69" s="28">
        <v>640.81051983798795</v>
      </c>
      <c r="MP69" s="28">
        <v>24.751105269755548</v>
      </c>
      <c r="MQ69" s="28">
        <v>-1.2783325907462888</v>
      </c>
      <c r="MR69" s="28">
        <v>15.543455736152346</v>
      </c>
      <c r="MS69" s="28">
        <v>65.028591630009316</v>
      </c>
      <c r="MT69" s="28">
        <v>30.314269995732534</v>
      </c>
      <c r="MU69" s="28">
        <v>-0.10062500000000002</v>
      </c>
      <c r="MV69" s="28">
        <v>1.9657816425205259</v>
      </c>
      <c r="MW69" s="28">
        <v>32.263014387998226</v>
      </c>
      <c r="MX69" s="28">
        <v>1.904274292812498</v>
      </c>
      <c r="MY69" s="28">
        <v>0.13442081981816767</v>
      </c>
      <c r="MZ69" s="28">
        <v>1.8561642084539718</v>
      </c>
      <c r="NA69" s="28">
        <v>1.5000000000000848E-2</v>
      </c>
      <c r="NB69" s="28">
        <v>68.53017819398714</v>
      </c>
      <c r="NC69" s="28">
        <v>58.485325648681069</v>
      </c>
      <c r="ND69" s="28">
        <v>-0.4199901884502768</v>
      </c>
      <c r="NE69" s="28">
        <v>8.6738142936497056</v>
      </c>
    </row>
    <row r="70" spans="1:369" x14ac:dyDescent="0.25">
      <c r="A70" s="1"/>
      <c r="B70" s="26">
        <v>47635</v>
      </c>
      <c r="C70" s="27">
        <v>20.746438973346979</v>
      </c>
      <c r="D70" s="27">
        <v>25.664597377642561</v>
      </c>
      <c r="E70" s="27">
        <v>31.889813571688091</v>
      </c>
      <c r="F70" s="27">
        <v>31.889813571688091</v>
      </c>
      <c r="G70" s="27">
        <v>25.56281288823515</v>
      </c>
      <c r="H70" s="27">
        <v>14.339683069501607</v>
      </c>
      <c r="I70" s="27">
        <v>33.970698943803662</v>
      </c>
      <c r="J70" s="27">
        <v>129.54327526308992</v>
      </c>
      <c r="K70" s="27">
        <v>129.23705083175676</v>
      </c>
      <c r="L70" s="27">
        <v>21.860255987867411</v>
      </c>
      <c r="M70" s="27">
        <v>33.980828614207368</v>
      </c>
      <c r="N70" s="27">
        <v>24.055562536024649</v>
      </c>
      <c r="O70" s="27">
        <v>23.6828456406807</v>
      </c>
      <c r="P70" s="27">
        <v>23.6828456406807</v>
      </c>
      <c r="Q70" s="27">
        <v>3.6144465843064197</v>
      </c>
      <c r="R70" s="27">
        <v>3.6144386622490958</v>
      </c>
      <c r="S70" s="27">
        <v>5.6998083999999993</v>
      </c>
      <c r="T70" s="27">
        <v>5.2497725000000148</v>
      </c>
      <c r="U70" s="27">
        <v>-11.457371612734651</v>
      </c>
      <c r="V70" s="27">
        <v>-6.6885788326271358</v>
      </c>
      <c r="W70" s="27">
        <v>4.3477711132266457E-2</v>
      </c>
      <c r="X70" s="27">
        <v>1137.1161522412385</v>
      </c>
      <c r="Y70" s="27">
        <v>1.872167838690239</v>
      </c>
      <c r="Z70" s="27">
        <v>1.8315131566890903</v>
      </c>
      <c r="AA70" s="27">
        <v>1.2725231926553846</v>
      </c>
      <c r="AB70" s="27">
        <v>1.2725231926553844</v>
      </c>
      <c r="AC70" s="27">
        <v>1.1628559619006122</v>
      </c>
      <c r="AD70" s="27">
        <v>1.162855961900612</v>
      </c>
      <c r="AE70" s="27">
        <v>21.87575841515223</v>
      </c>
      <c r="AF70" s="27">
        <v>25.87575841515223</v>
      </c>
      <c r="AG70" s="27">
        <v>0.14873022902601826</v>
      </c>
      <c r="AH70" s="27">
        <v>-69.041922560209741</v>
      </c>
      <c r="AI70" s="27">
        <v>3.5844380352651015</v>
      </c>
      <c r="AJ70" s="27">
        <v>3.1215131566890904</v>
      </c>
      <c r="AK70" s="27">
        <v>54.309357876764167</v>
      </c>
      <c r="AL70" s="27">
        <v>1.8515131566890903</v>
      </c>
      <c r="AM70" s="27">
        <v>-0.23466937500000867</v>
      </c>
      <c r="AN70" s="27">
        <v>-6.6864584436795493E-2</v>
      </c>
      <c r="AO70" s="27">
        <v>-0.26529322857142923</v>
      </c>
      <c r="AP70" s="27">
        <v>-0.26967824051201178</v>
      </c>
      <c r="AQ70" s="27">
        <v>-0.93281247253927857</v>
      </c>
      <c r="AR70" s="27">
        <v>15.62441414464287</v>
      </c>
      <c r="AS70" s="27">
        <v>-0.20581882549139568</v>
      </c>
      <c r="AT70" s="27">
        <v>26.253312027460339</v>
      </c>
      <c r="AU70" s="27">
        <v>0.11736062367294005</v>
      </c>
      <c r="AV70" s="27">
        <v>-6.2257085883765516E-2</v>
      </c>
      <c r="AW70" s="27">
        <v>-0.21118731428571486</v>
      </c>
      <c r="AX70" s="27">
        <v>-0.11138267845397398</v>
      </c>
      <c r="AY70" s="27">
        <v>1.8380227262991549</v>
      </c>
      <c r="AZ70" s="27">
        <v>-11.392628875278261</v>
      </c>
      <c r="BA70" s="27">
        <v>1.9383044337664719</v>
      </c>
      <c r="BB70" s="27">
        <v>-5.9202416206277496E-2</v>
      </c>
      <c r="BC70" s="27">
        <v>6.3430125000000199</v>
      </c>
      <c r="BD70" s="27">
        <v>65.188428112924299</v>
      </c>
      <c r="BE70" s="27">
        <v>413.94651851706948</v>
      </c>
      <c r="BF70" s="27">
        <v>-0.93281247253927857</v>
      </c>
      <c r="BG70" s="27">
        <v>-2.2431964800003126</v>
      </c>
      <c r="BH70" s="27">
        <v>0.3787910000000248</v>
      </c>
      <c r="BI70" s="27">
        <v>10.228823749999984</v>
      </c>
      <c r="BJ70" s="27">
        <v>2.4190497187500943</v>
      </c>
      <c r="BK70" s="27">
        <v>198.94889980968802</v>
      </c>
      <c r="BL70" s="27">
        <v>-8.9202416206277502E-2</v>
      </c>
      <c r="BM70" s="27">
        <v>50.861093018326962</v>
      </c>
      <c r="BN70" s="27">
        <v>1.8269217553124979</v>
      </c>
      <c r="BO70" s="27">
        <v>-1.0582310068392598E-2</v>
      </c>
      <c r="BP70" s="27">
        <v>-0.23966937500000868</v>
      </c>
      <c r="BQ70" s="27">
        <v>80.417102138606481</v>
      </c>
      <c r="BR70" s="27">
        <v>1.926833563571428</v>
      </c>
      <c r="BS70" s="27">
        <v>-9.9618770892857159E-2</v>
      </c>
      <c r="BT70" s="27">
        <v>-84.742446614032332</v>
      </c>
      <c r="BU70" s="27">
        <v>-7.1376987601475435</v>
      </c>
      <c r="BV70" s="27">
        <v>413.59651851706946</v>
      </c>
      <c r="BW70" s="27">
        <v>70.094732925667302</v>
      </c>
      <c r="BX70" s="27">
        <v>8.8467879800313458</v>
      </c>
      <c r="BY70" s="27">
        <v>529.45613986663693</v>
      </c>
      <c r="BZ70" s="27">
        <v>17.405185462477821</v>
      </c>
      <c r="CA70" s="27">
        <v>347.66293372676063</v>
      </c>
      <c r="CB70" s="27">
        <v>-7.7537246671593953</v>
      </c>
      <c r="CC70" s="27">
        <v>-21.670589767510542</v>
      </c>
      <c r="CD70" s="27">
        <v>-10.12560421338045</v>
      </c>
      <c r="CE70" s="27">
        <v>-21.429715392752179</v>
      </c>
      <c r="CF70" s="27">
        <v>73.200511159822241</v>
      </c>
      <c r="CG70" s="27">
        <v>73.200511159822241</v>
      </c>
      <c r="CH70" s="27">
        <v>76.798552796950119</v>
      </c>
      <c r="CI70" s="27">
        <v>278.81610323485165</v>
      </c>
      <c r="CJ70" s="27">
        <v>73.200511159822241</v>
      </c>
      <c r="CK70" s="27">
        <v>60.260815646490876</v>
      </c>
      <c r="CL70" s="27">
        <v>483.94629035226495</v>
      </c>
      <c r="CM70" s="27">
        <v>438.94629035226495</v>
      </c>
      <c r="CN70" s="27">
        <v>20.487288186850193</v>
      </c>
      <c r="CO70" s="27">
        <v>-9.8355545195567267</v>
      </c>
      <c r="CP70" s="27">
        <v>364.12081360463361</v>
      </c>
      <c r="CQ70" s="27">
        <v>12.409160131390991</v>
      </c>
      <c r="CR70" s="27">
        <v>378.53741025052176</v>
      </c>
      <c r="CS70" s="27">
        <v>9.6454142653845683</v>
      </c>
      <c r="CT70" s="27">
        <v>8.103153513374254</v>
      </c>
      <c r="CU70" s="27">
        <v>624.04588830958392</v>
      </c>
      <c r="CV70" s="27">
        <v>17.88779474967864</v>
      </c>
      <c r="CW70" s="27">
        <v>599.24331295784464</v>
      </c>
      <c r="CX70" s="27">
        <v>-0.23966937500000868</v>
      </c>
      <c r="CY70" s="27">
        <v>1.5938619460772963</v>
      </c>
      <c r="CZ70" s="27">
        <v>-6.5222887593400511E-3</v>
      </c>
      <c r="DA70" s="27">
        <v>1.7415131566890902</v>
      </c>
      <c r="DB70" s="27">
        <v>2.0797132990753151</v>
      </c>
      <c r="DC70" s="27">
        <v>5.6498399999999558</v>
      </c>
      <c r="DD70" s="27">
        <v>5.4201223999999817</v>
      </c>
      <c r="DE70" s="27">
        <v>1.7269217553124978</v>
      </c>
      <c r="DF70" s="27">
        <v>-5.332691071428349E-3</v>
      </c>
      <c r="DG70" s="27">
        <v>5.4201224000000137</v>
      </c>
      <c r="DH70" s="27">
        <v>5.5498131999999716</v>
      </c>
      <c r="DI70" s="27">
        <v>32.344103619721601</v>
      </c>
      <c r="DJ70" s="27">
        <v>32.806705379690641</v>
      </c>
      <c r="DK70" s="27">
        <v>328.06705379690629</v>
      </c>
      <c r="DL70" s="27">
        <v>206.14534818447652</v>
      </c>
      <c r="DM70" s="27">
        <v>33.880374815312003</v>
      </c>
      <c r="DN70" s="27">
        <v>617.74663728516805</v>
      </c>
      <c r="DO70" s="27">
        <v>-10.500000000000076</v>
      </c>
      <c r="DP70" s="27">
        <v>357.85361118893894</v>
      </c>
      <c r="DQ70" s="27">
        <v>345.99605972739249</v>
      </c>
      <c r="DR70" s="27">
        <v>553</v>
      </c>
      <c r="DS70" s="27">
        <v>631.5911638928535</v>
      </c>
      <c r="DT70" s="27">
        <v>623.05679551303979</v>
      </c>
      <c r="DU70" s="27">
        <v>608.15465789927305</v>
      </c>
      <c r="DV70" s="27">
        <v>664.04374717814733</v>
      </c>
      <c r="DW70" s="27">
        <v>8.1266560137301695</v>
      </c>
      <c r="DX70" s="27">
        <v>6.1199950093017819</v>
      </c>
      <c r="DY70" s="27">
        <v>17.052398902942123</v>
      </c>
      <c r="DZ70" s="27">
        <v>1.0073956399487178</v>
      </c>
      <c r="EA70" s="27">
        <v>680.04374717814733</v>
      </c>
      <c r="EB70" s="27">
        <v>23.253312027460339</v>
      </c>
      <c r="EC70" s="27">
        <v>18.590816019282702</v>
      </c>
      <c r="ED70" s="27">
        <v>8.3396830695016071</v>
      </c>
      <c r="EE70" s="27">
        <v>-63.671532354476398</v>
      </c>
      <c r="EF70" s="27">
        <v>-5.0677275299194493</v>
      </c>
      <c r="EG70" s="27">
        <v>13.943241241111975</v>
      </c>
      <c r="EH70" s="27">
        <v>8.6774664577154237</v>
      </c>
      <c r="EI70" s="27">
        <v>8.186917973029713</v>
      </c>
      <c r="EJ70" s="27">
        <v>-127.3430647089528</v>
      </c>
      <c r="EK70" s="27">
        <v>16.812499999999986</v>
      </c>
      <c r="EL70" s="27">
        <v>25.556560714285705</v>
      </c>
      <c r="EM70" s="27">
        <v>-8.6176473015666009</v>
      </c>
      <c r="EN70" s="27">
        <v>378.09745778243609</v>
      </c>
      <c r="EO70" s="27">
        <v>1.9805143354789008</v>
      </c>
      <c r="EP70" s="27">
        <v>604.8597809608616</v>
      </c>
      <c r="EQ70" s="27">
        <v>638.84669942906407</v>
      </c>
      <c r="ER70" s="27">
        <v>2.7909375019371527</v>
      </c>
      <c r="ES70" s="27">
        <v>606.40286824761847</v>
      </c>
      <c r="ET70" s="27">
        <v>18.881609278233288</v>
      </c>
      <c r="EU70" s="27">
        <v>621.43438786153229</v>
      </c>
      <c r="EV70" s="27">
        <v>621.43438786153229</v>
      </c>
      <c r="EW70" s="27">
        <v>8.0613277566917549</v>
      </c>
      <c r="EX70" s="27">
        <v>-8.5487147538134263</v>
      </c>
      <c r="EY70" s="27">
        <v>514.07315767569548</v>
      </c>
      <c r="EZ70" s="27">
        <v>-8.4928667519226586</v>
      </c>
      <c r="FA70" s="27">
        <v>465.16880399818439</v>
      </c>
      <c r="FB70" s="27">
        <v>574.71974261430989</v>
      </c>
      <c r="FC70" s="27">
        <v>-16.062257085883765</v>
      </c>
      <c r="FD70" s="27">
        <v>-135.3430647089528</v>
      </c>
      <c r="FE70" s="27">
        <v>9831.2619673251083</v>
      </c>
      <c r="FF70" s="27">
        <v>121.30619879767417</v>
      </c>
      <c r="FG70" s="27">
        <v>12.737660008462353</v>
      </c>
      <c r="FH70" s="27">
        <v>705.20980224227947</v>
      </c>
      <c r="FI70" s="27">
        <v>15.25</v>
      </c>
      <c r="FJ70" s="27">
        <v>12.844294409347677</v>
      </c>
      <c r="FK70" s="27">
        <v>14.839683069501607</v>
      </c>
      <c r="FL70" s="27">
        <v>4.1073956399486971</v>
      </c>
      <c r="FM70" s="27">
        <v>-7.9634558759099834</v>
      </c>
      <c r="FN70" s="27">
        <v>59.239614611925127</v>
      </c>
      <c r="FO70" s="27">
        <v>2.9992354990834067</v>
      </c>
      <c r="FP70" s="27">
        <v>3.1073956399486971</v>
      </c>
      <c r="FQ70" s="27">
        <v>56.942723536761314</v>
      </c>
      <c r="FR70" s="27">
        <v>4.5000000000000036</v>
      </c>
      <c r="FS70" s="27">
        <v>5.5000000000000751E-3</v>
      </c>
      <c r="FT70" s="27">
        <v>-0.11873022902601826</v>
      </c>
      <c r="FU70" s="27">
        <v>1.9415131566890902</v>
      </c>
      <c r="FV70" s="27">
        <v>2.0949999999999989</v>
      </c>
      <c r="FW70" s="27">
        <v>1.1858727807041394</v>
      </c>
      <c r="FX70" s="27">
        <v>-10.500000000000076</v>
      </c>
      <c r="FY70" s="27">
        <v>1.9915131566890902</v>
      </c>
      <c r="FZ70" s="27">
        <v>-0.24345583035714494</v>
      </c>
      <c r="GA70" s="27">
        <v>2.1371637779926251</v>
      </c>
      <c r="GB70" s="27">
        <v>-3.2166840855442596</v>
      </c>
      <c r="GC70" s="27">
        <v>23.592357172282174</v>
      </c>
      <c r="GD70" s="27">
        <v>54.182455349458913</v>
      </c>
      <c r="GE70" s="27">
        <v>0.13687399984993412</v>
      </c>
      <c r="GF70" s="27">
        <v>418.95724808659423</v>
      </c>
      <c r="GG70" s="27">
        <v>53.37090913536742</v>
      </c>
      <c r="GH70" s="27">
        <v>418.55724808659426</v>
      </c>
      <c r="GI70" s="27">
        <v>2.6609958013226529</v>
      </c>
      <c r="GJ70" s="27">
        <v>23.592271448123235</v>
      </c>
      <c r="GK70" s="27">
        <v>5.0064633845271729</v>
      </c>
      <c r="GL70" s="27">
        <v>-6.1030023835742746</v>
      </c>
      <c r="GM70" s="27">
        <v>-6.9011363149577426E-3</v>
      </c>
      <c r="GN70" s="27">
        <v>1.6225013988078707</v>
      </c>
      <c r="GO70" s="27">
        <v>277.89217522049017</v>
      </c>
      <c r="GP70" s="27">
        <v>4.5000000000000036</v>
      </c>
      <c r="GQ70" s="27">
        <v>0.19971829253268303</v>
      </c>
      <c r="GR70" s="27">
        <v>620.13089031091079</v>
      </c>
      <c r="GS70" s="27">
        <v>27.871594464841692</v>
      </c>
      <c r="GT70" s="27">
        <v>1.2500000186264484E-2</v>
      </c>
      <c r="GU70" s="27">
        <v>0.13654789781734619</v>
      </c>
      <c r="GV70" s="27">
        <v>-135.3430647089528</v>
      </c>
      <c r="GW70" s="27">
        <v>0.3126306822065395</v>
      </c>
      <c r="GX70" s="27">
        <v>17.209962993091413</v>
      </c>
      <c r="GY70" s="27">
        <v>29.550281123680275</v>
      </c>
      <c r="GZ70" s="27">
        <v>0.1456506213035349</v>
      </c>
      <c r="HA70" s="27">
        <v>0.2356506213035349</v>
      </c>
      <c r="HB70" s="27">
        <v>21.241696613346569</v>
      </c>
      <c r="HC70" s="27">
        <v>0.1602157103063063</v>
      </c>
      <c r="HD70" s="27">
        <v>0.1602157103063063</v>
      </c>
      <c r="HE70" s="27">
        <v>2.1380227262991549</v>
      </c>
      <c r="HF70" s="27">
        <v>2.138022726299155E-2</v>
      </c>
      <c r="HG70" s="27">
        <v>-0.10690113631495775</v>
      </c>
      <c r="HH70" s="27">
        <v>-9.6901136314957753E-2</v>
      </c>
      <c r="HI70" s="27">
        <v>-6.5222888677335441E-3</v>
      </c>
      <c r="HJ70" s="27">
        <v>2.0241091907142867</v>
      </c>
      <c r="HK70" s="27">
        <v>-3.534821428571408E-2</v>
      </c>
      <c r="HL70" s="27">
        <v>8.4651785714285693E-2</v>
      </c>
      <c r="HM70" s="27">
        <v>25.982362640275639</v>
      </c>
      <c r="HN70" s="27">
        <v>27.310642949095961</v>
      </c>
      <c r="HO70" s="27">
        <v>620.72089031091082</v>
      </c>
      <c r="HP70" s="27">
        <v>1237.895962499935</v>
      </c>
      <c r="HQ70" s="27">
        <v>1261.3282224072377</v>
      </c>
      <c r="HR70" s="27">
        <v>605.44932706748671</v>
      </c>
      <c r="HS70" s="27">
        <v>607.44932706748671</v>
      </c>
      <c r="HT70" s="27">
        <v>634.27027985972416</v>
      </c>
      <c r="HU70" s="27">
        <v>630.28429224080901</v>
      </c>
      <c r="HV70" s="27">
        <v>620.04374717814733</v>
      </c>
      <c r="HW70" s="27">
        <v>-11.88908927887428</v>
      </c>
      <c r="HX70" s="27">
        <v>1.0073956399486972</v>
      </c>
      <c r="HY70" s="27">
        <v>-73.041922560209741</v>
      </c>
      <c r="HZ70" s="27">
        <v>598.06825149355166</v>
      </c>
      <c r="IA70" s="27">
        <v>588.23987246791307</v>
      </c>
      <c r="IB70" s="27">
        <v>8.7710643613776558</v>
      </c>
      <c r="IC70" s="27">
        <v>8.9439808793632185</v>
      </c>
      <c r="ID70" s="27">
        <v>105.16431524093456</v>
      </c>
      <c r="IE70" s="27">
        <v>617.74663728516759</v>
      </c>
      <c r="IF70" s="27">
        <v>102.36601020941434</v>
      </c>
      <c r="IG70" s="27">
        <v>0.19254337236883767</v>
      </c>
      <c r="IH70" s="27">
        <v>411.18326857594451</v>
      </c>
      <c r="II70" s="27">
        <v>-14.143148527644996</v>
      </c>
      <c r="IJ70" s="27">
        <v>357.85361118893894</v>
      </c>
      <c r="IK70" s="27">
        <v>16.075436923442201</v>
      </c>
      <c r="IL70" s="27">
        <v>382.29346537803787</v>
      </c>
      <c r="IM70" s="27">
        <v>357.85361118893894</v>
      </c>
      <c r="IN70" s="27">
        <v>-36.520961280104871</v>
      </c>
      <c r="IO70" s="27">
        <v>-34.520961280104871</v>
      </c>
      <c r="IP70" s="27">
        <v>367.95816326681251</v>
      </c>
      <c r="IQ70" s="27">
        <v>-1.5919464946390554</v>
      </c>
      <c r="IR70" s="27">
        <v>392.24060631008109</v>
      </c>
      <c r="IS70" s="27">
        <v>35.266405920622326</v>
      </c>
      <c r="IT70" s="27">
        <v>17.791339285714272</v>
      </c>
      <c r="IU70" s="27">
        <v>-10.464330584476709</v>
      </c>
      <c r="IV70" s="27">
        <v>-10.070506819851284</v>
      </c>
      <c r="IW70" s="27">
        <v>364.12081360463361</v>
      </c>
      <c r="IX70" s="27">
        <v>354.54831548386215</v>
      </c>
      <c r="IY70" s="27">
        <v>1.1250000000001161</v>
      </c>
      <c r="IZ70" s="27">
        <v>-32.166840855442594</v>
      </c>
      <c r="JA70" s="27">
        <v>1.7806106535434658</v>
      </c>
      <c r="JB70" s="27">
        <v>1.7329500435441221</v>
      </c>
      <c r="JC70" s="27">
        <v>16.253312027460339</v>
      </c>
      <c r="JD70" s="27">
        <v>15.463089469213511</v>
      </c>
      <c r="JE70" s="27">
        <v>-5.1324999284744202</v>
      </c>
      <c r="JF70" s="27">
        <v>206.86329465484036</v>
      </c>
      <c r="JG70" s="27">
        <v>616.06282786402699</v>
      </c>
      <c r="JH70" s="27">
        <v>617.49217128757994</v>
      </c>
      <c r="JI70" s="27">
        <v>608.68106063539346</v>
      </c>
      <c r="JJ70" s="27">
        <v>577.46864865861892</v>
      </c>
      <c r="JK70" s="27">
        <v>596.84669942906407</v>
      </c>
      <c r="JL70" s="27">
        <v>583.74397457023281</v>
      </c>
      <c r="JM70" s="27">
        <v>3.3175000715255796</v>
      </c>
      <c r="JN70" s="27">
        <v>16.590816019282702</v>
      </c>
      <c r="JO70" s="27">
        <v>619.06098830881058</v>
      </c>
      <c r="JP70" s="27">
        <v>17.272742167900894</v>
      </c>
      <c r="JQ70" s="27">
        <v>17.272742167900894</v>
      </c>
      <c r="JR70" s="27">
        <v>615.46218577033756</v>
      </c>
      <c r="JS70" s="27">
        <v>2040.656262726771</v>
      </c>
      <c r="JT70" s="27">
        <v>1455</v>
      </c>
      <c r="JU70" s="27">
        <v>666.59374183518764</v>
      </c>
      <c r="JV70" s="27">
        <v>672.59136116716695</v>
      </c>
      <c r="JW70" s="27">
        <v>28.405185462477821</v>
      </c>
      <c r="JX70" s="27">
        <v>51.305834681947346</v>
      </c>
      <c r="JY70" s="27">
        <v>23.405185462477821</v>
      </c>
      <c r="JZ70" s="27">
        <v>0.59374999999999156</v>
      </c>
      <c r="KA70" s="27">
        <v>54.142455349458913</v>
      </c>
      <c r="KB70" s="27">
        <v>-46.523372277113324</v>
      </c>
      <c r="KC70" s="27">
        <v>16.699944657914322</v>
      </c>
      <c r="KD70" s="27">
        <v>188.67158714937312</v>
      </c>
      <c r="KE70" s="27">
        <v>16.87575841515223</v>
      </c>
      <c r="KF70" s="27">
        <v>-248.81486658268474</v>
      </c>
      <c r="KG70" s="27">
        <v>74.965736843327079</v>
      </c>
      <c r="KH70" s="27">
        <v>47.774375915527386</v>
      </c>
      <c r="KI70" s="27">
        <v>-1.2700335836731491</v>
      </c>
      <c r="KJ70" s="27">
        <v>-1.217906451536876</v>
      </c>
      <c r="KK70" s="27">
        <v>277.9921752204902</v>
      </c>
      <c r="KL70" s="27">
        <v>286.29166666666674</v>
      </c>
      <c r="KM70" s="27">
        <v>332.32795379712235</v>
      </c>
      <c r="KN70" s="27">
        <v>501.28429224080901</v>
      </c>
      <c r="KO70" s="27">
        <v>788.68518749999964</v>
      </c>
      <c r="KP70" s="27">
        <v>1433.3163693295446</v>
      </c>
      <c r="KQ70" s="27">
        <v>50.95064003384941</v>
      </c>
      <c r="KR70" s="27">
        <v>52.606535834949511</v>
      </c>
      <c r="KS70" s="27">
        <v>-7.3041922560209747</v>
      </c>
      <c r="KT70" s="27">
        <v>-8.7316451319550072</v>
      </c>
      <c r="KU70" s="27">
        <v>-8.4776013514542292</v>
      </c>
      <c r="KV70" s="27">
        <v>369.45256848145101</v>
      </c>
      <c r="KW70" s="27">
        <v>-7.3041922560209747</v>
      </c>
      <c r="KX70" s="27">
        <v>-6.3106609365954025</v>
      </c>
      <c r="KY70" s="27">
        <v>19.254337236883767</v>
      </c>
      <c r="KZ70" s="27">
        <v>13.733437500000035</v>
      </c>
      <c r="LA70" s="27">
        <v>345.99605972739249</v>
      </c>
      <c r="LB70" s="27">
        <v>362.23017201219574</v>
      </c>
      <c r="LC70" s="27">
        <v>5.2376709679725684</v>
      </c>
      <c r="LD70" s="27">
        <v>-5.4293835241039403</v>
      </c>
      <c r="LE70" s="27">
        <v>-25.550313501358708</v>
      </c>
      <c r="LF70" s="27">
        <v>78.609917862905007</v>
      </c>
      <c r="LG70" s="27">
        <v>14.839683069501607</v>
      </c>
      <c r="LH70" s="27">
        <v>9.520610653543466</v>
      </c>
      <c r="LI70" s="27">
        <v>15.753312027460339</v>
      </c>
      <c r="LJ70" s="27">
        <v>14.886831256117155</v>
      </c>
      <c r="LK70" s="27">
        <v>35.166405920622324</v>
      </c>
      <c r="LL70" s="27">
        <v>604.8597809608616</v>
      </c>
      <c r="LM70" s="27">
        <v>5.2622120929013083E-2</v>
      </c>
      <c r="LN70" s="27">
        <v>80.417102138606481</v>
      </c>
      <c r="LO70" s="27">
        <v>3.3271177763006046</v>
      </c>
      <c r="LP70" s="27">
        <v>3.3271177763006046</v>
      </c>
      <c r="LQ70" s="27">
        <v>22.332918965337914</v>
      </c>
      <c r="LR70" s="27">
        <v>-184.22554761767415</v>
      </c>
      <c r="LS70" s="27">
        <v>-5.0677275299194493</v>
      </c>
      <c r="LT70" s="27">
        <v>20.254337236883767</v>
      </c>
      <c r="LU70" s="27">
        <v>3.1584859256627267</v>
      </c>
      <c r="LV70" s="28">
        <v>6.7215128324080924</v>
      </c>
      <c r="LW70" s="28">
        <v>3.2375000715255795</v>
      </c>
      <c r="LX70" s="28">
        <v>9.1695729475457899</v>
      </c>
      <c r="LY70" s="28">
        <v>4.2036106535434659</v>
      </c>
      <c r="LZ70" s="28">
        <v>1.0000000000000049</v>
      </c>
      <c r="MA70" s="28">
        <v>322.81610323485165</v>
      </c>
      <c r="MB70" s="28">
        <v>54.681909122215885</v>
      </c>
      <c r="MC70" s="28">
        <v>0.85593667259643413</v>
      </c>
      <c r="MD70" s="28">
        <v>439.77976397310789</v>
      </c>
      <c r="ME70" s="28">
        <v>78.888538519597901</v>
      </c>
      <c r="MF70" s="28">
        <v>78.609917862905007</v>
      </c>
      <c r="MG70" s="28">
        <v>6.1606106535434657</v>
      </c>
      <c r="MH70" s="28">
        <v>-12.843890601555291</v>
      </c>
      <c r="MI70" s="28">
        <v>78.862481287252578</v>
      </c>
      <c r="MJ70" s="28">
        <v>0.81747289978761351</v>
      </c>
      <c r="MK70" s="28">
        <v>61.538445516510819</v>
      </c>
      <c r="ML70" s="28">
        <v>64.763129410314335</v>
      </c>
      <c r="MM70" s="28">
        <v>68.205335653371932</v>
      </c>
      <c r="MN70" s="28">
        <v>606.84669942906407</v>
      </c>
      <c r="MO70" s="28">
        <v>640.81759129654097</v>
      </c>
      <c r="MP70" s="28">
        <v>24.754320393804147</v>
      </c>
      <c r="MQ70" s="28">
        <v>-1.2784986438501733</v>
      </c>
      <c r="MR70" s="28">
        <v>15.694024543630112</v>
      </c>
      <c r="MS70" s="28">
        <v>65.285971792311614</v>
      </c>
      <c r="MT70" s="28">
        <v>30.473544729467815</v>
      </c>
      <c r="MU70" s="28">
        <v>-0.10062500000000002</v>
      </c>
      <c r="MV70" s="28">
        <v>1.9615131566890902</v>
      </c>
      <c r="MW70" s="28">
        <v>32.166840855442594</v>
      </c>
      <c r="MX70" s="28">
        <v>1.896921755312498</v>
      </c>
      <c r="MY70" s="28">
        <v>0.13440690536118363</v>
      </c>
      <c r="MZ70" s="28">
        <v>1.8583044337664718</v>
      </c>
      <c r="NA70" s="28">
        <v>1.5000000000000848E-2</v>
      </c>
      <c r="NB70" s="28">
        <v>68.764752447344193</v>
      </c>
      <c r="NC70" s="28">
        <v>58.715211528574088</v>
      </c>
      <c r="ND70" s="28">
        <v>-0.4199901884502768</v>
      </c>
      <c r="NE70" s="28">
        <v>8.5323180343203759</v>
      </c>
    </row>
    <row r="71" spans="1:369" x14ac:dyDescent="0.25">
      <c r="A71" s="1"/>
      <c r="B71" s="26">
        <v>47665</v>
      </c>
      <c r="C71" s="27">
        <v>20.728329734144459</v>
      </c>
      <c r="D71" s="27">
        <v>25.647234013965033</v>
      </c>
      <c r="E71" s="27">
        <v>31.780436626117893</v>
      </c>
      <c r="F71" s="27">
        <v>31.780436626117893</v>
      </c>
      <c r="G71" s="27">
        <v>25.470188800313398</v>
      </c>
      <c r="H71" s="27">
        <v>14.120485387529646</v>
      </c>
      <c r="I71" s="27">
        <v>33.999984029100041</v>
      </c>
      <c r="J71" s="27">
        <v>128.49945543921132</v>
      </c>
      <c r="K71" s="27">
        <v>128.26911746892199</v>
      </c>
      <c r="L71" s="27">
        <v>21.699826755235129</v>
      </c>
      <c r="M71" s="27">
        <v>33.988438368404459</v>
      </c>
      <c r="N71" s="27">
        <v>24.019077860793065</v>
      </c>
      <c r="O71" s="27">
        <v>23.751732553777966</v>
      </c>
      <c r="P71" s="27">
        <v>23.751732553777966</v>
      </c>
      <c r="Q71" s="27">
        <v>3.6144465843064197</v>
      </c>
      <c r="R71" s="27">
        <v>3.6144386622490958</v>
      </c>
      <c r="S71" s="27">
        <v>5.6998083999999993</v>
      </c>
      <c r="T71" s="27">
        <v>5.2497725000000148</v>
      </c>
      <c r="U71" s="27">
        <v>-11.484910613105768</v>
      </c>
      <c r="V71" s="27">
        <v>-7.0349934268868894</v>
      </c>
      <c r="W71" s="27">
        <v>6.3043552862923458E-2</v>
      </c>
      <c r="X71" s="27">
        <v>1124.8842702127874</v>
      </c>
      <c r="Y71" s="27">
        <v>1.8509438778847758</v>
      </c>
      <c r="Z71" s="27">
        <v>1.8215636852247026</v>
      </c>
      <c r="AA71" s="27">
        <v>1.2725231926553846</v>
      </c>
      <c r="AB71" s="27">
        <v>1.2725231926553844</v>
      </c>
      <c r="AC71" s="27">
        <v>1.1628750266317278</v>
      </c>
      <c r="AD71" s="27">
        <v>1.1628750266317278</v>
      </c>
      <c r="AE71" s="27">
        <v>21.89782266732934</v>
      </c>
      <c r="AF71" s="27">
        <v>25.89782266732934</v>
      </c>
      <c r="AG71" s="27">
        <v>0.14882847695927851</v>
      </c>
      <c r="AH71" s="27">
        <v>-69.049236260275848</v>
      </c>
      <c r="AI71" s="27">
        <v>3.5898119527322594</v>
      </c>
      <c r="AJ71" s="27">
        <v>3.1115636852247022</v>
      </c>
      <c r="AK71" s="27">
        <v>54.309357876764167</v>
      </c>
      <c r="AL71" s="27">
        <v>1.8415636852247026</v>
      </c>
      <c r="AM71" s="27">
        <v>-0.20803262500000771</v>
      </c>
      <c r="AN71" s="27">
        <v>-6.6864584436795493E-2</v>
      </c>
      <c r="AO71" s="27">
        <v>-0.25453267857142919</v>
      </c>
      <c r="AP71" s="27">
        <v>-0.2535318432561518</v>
      </c>
      <c r="AQ71" s="27">
        <v>-0.93281247253927857</v>
      </c>
      <c r="AR71" s="27">
        <v>16.322004225000015</v>
      </c>
      <c r="AS71" s="27">
        <v>-0.19111748081343885</v>
      </c>
      <c r="AT71" s="27">
        <v>26.226458893552103</v>
      </c>
      <c r="AU71" s="27">
        <v>0.10882689067097658</v>
      </c>
      <c r="AV71" s="27">
        <v>-5.7136972667965351E-2</v>
      </c>
      <c r="AW71" s="27">
        <v>-0.19450851428571481</v>
      </c>
      <c r="AX71" s="27">
        <v>-0.12166037376647409</v>
      </c>
      <c r="AY71" s="27">
        <v>1.8384446371268111</v>
      </c>
      <c r="AZ71" s="27">
        <v>-11.655903912312001</v>
      </c>
      <c r="BA71" s="27">
        <v>1.954647972516472</v>
      </c>
      <c r="BB71" s="27">
        <v>-5.7509805994146075E-2</v>
      </c>
      <c r="BC71" s="27">
        <v>6.5255594571428777</v>
      </c>
      <c r="BD71" s="27">
        <v>65.183622757422683</v>
      </c>
      <c r="BE71" s="27">
        <v>413.91600450963426</v>
      </c>
      <c r="BF71" s="27">
        <v>-0.93281247253927857</v>
      </c>
      <c r="BG71" s="27">
        <v>-1.092865436250152</v>
      </c>
      <c r="BH71" s="27">
        <v>0.37092580000002429</v>
      </c>
      <c r="BI71" s="27">
        <v>10.184264999999986</v>
      </c>
      <c r="BJ71" s="27">
        <v>2.3690625000000924</v>
      </c>
      <c r="BK71" s="27">
        <v>198.83273875335829</v>
      </c>
      <c r="BL71" s="27">
        <v>-8.7509805994146067E-2</v>
      </c>
      <c r="BM71" s="27">
        <v>50.614047661675698</v>
      </c>
      <c r="BN71" s="27">
        <v>1.8329875987499979</v>
      </c>
      <c r="BO71" s="27">
        <v>-9.465510118155258E-3</v>
      </c>
      <c r="BP71" s="27">
        <v>-0.21303262500000772</v>
      </c>
      <c r="BQ71" s="27">
        <v>80.176668307217383</v>
      </c>
      <c r="BR71" s="27">
        <v>1.9099550692857139</v>
      </c>
      <c r="BS71" s="27">
        <v>-0.10449763000000002</v>
      </c>
      <c r="BT71" s="27">
        <v>-83.980895478336478</v>
      </c>
      <c r="BU71" s="27">
        <v>-7.234598995395495</v>
      </c>
      <c r="BV71" s="27">
        <v>413.56600450963424</v>
      </c>
      <c r="BW71" s="27">
        <v>70.129808352471585</v>
      </c>
      <c r="BX71" s="27">
        <v>8.797133141228306</v>
      </c>
      <c r="BY71" s="27">
        <v>529.75445764080587</v>
      </c>
      <c r="BZ71" s="27">
        <v>17.407472793864457</v>
      </c>
      <c r="CA71" s="27">
        <v>345.3932558177334</v>
      </c>
      <c r="CB71" s="27">
        <v>-8.1437631060148483</v>
      </c>
      <c r="CC71" s="27">
        <v>-21.075930513599928</v>
      </c>
      <c r="CD71" s="27">
        <v>-10.552877173388193</v>
      </c>
      <c r="CE71" s="27">
        <v>-20.844249262941684</v>
      </c>
      <c r="CF71" s="27">
        <v>73.104700435272051</v>
      </c>
      <c r="CG71" s="27">
        <v>73.104700435272051</v>
      </c>
      <c r="CH71" s="27">
        <v>77.121140664700548</v>
      </c>
      <c r="CI71" s="27">
        <v>276.8164881880416</v>
      </c>
      <c r="CJ71" s="27">
        <v>73.104700435272051</v>
      </c>
      <c r="CK71" s="27">
        <v>59.883385884841623</v>
      </c>
      <c r="CL71" s="27">
        <v>483.01076230804716</v>
      </c>
      <c r="CM71" s="27">
        <v>438.01076230804716</v>
      </c>
      <c r="CN71" s="27">
        <v>20.487288186850193</v>
      </c>
      <c r="CO71" s="27">
        <v>-10.236962150008623</v>
      </c>
      <c r="CP71" s="27">
        <v>363.6498584183974</v>
      </c>
      <c r="CQ71" s="27">
        <v>12.409160131390991</v>
      </c>
      <c r="CR71" s="27">
        <v>376.92657310663827</v>
      </c>
      <c r="CS71" s="27">
        <v>9.6454142653845683</v>
      </c>
      <c r="CT71" s="27">
        <v>8.1113090606532268</v>
      </c>
      <c r="CU71" s="27">
        <v>624.18145515314484</v>
      </c>
      <c r="CV71" s="27">
        <v>17.826939734520639</v>
      </c>
      <c r="CW71" s="27">
        <v>599.43350108552374</v>
      </c>
      <c r="CX71" s="27">
        <v>-0.21303262500000772</v>
      </c>
      <c r="CY71" s="27">
        <v>1.5798704484680657</v>
      </c>
      <c r="CZ71" s="27">
        <v>1.3043552646153493E-2</v>
      </c>
      <c r="DA71" s="27">
        <v>1.7315636852247025</v>
      </c>
      <c r="DB71" s="27">
        <v>2.0629327907703585</v>
      </c>
      <c r="DC71" s="27">
        <v>5.6498399999999558</v>
      </c>
      <c r="DD71" s="27">
        <v>5.4201223999999817</v>
      </c>
      <c r="DE71" s="27">
        <v>1.7329875987499979</v>
      </c>
      <c r="DF71" s="27">
        <v>1.0664544196428127E-2</v>
      </c>
      <c r="DG71" s="27">
        <v>5.4201224000000137</v>
      </c>
      <c r="DH71" s="27">
        <v>5.5498131999999716</v>
      </c>
      <c r="DI71" s="27">
        <v>32.29869606742681</v>
      </c>
      <c r="DJ71" s="27">
        <v>32.783829900294499</v>
      </c>
      <c r="DK71" s="27">
        <v>327.83829900294495</v>
      </c>
      <c r="DL71" s="27">
        <v>205.98036591302036</v>
      </c>
      <c r="DM71" s="27">
        <v>33.842862573443</v>
      </c>
      <c r="DN71" s="27">
        <v>616.94234500710832</v>
      </c>
      <c r="DO71" s="27">
        <v>-10.500000000000076</v>
      </c>
      <c r="DP71" s="27">
        <v>357.85361118893894</v>
      </c>
      <c r="DQ71" s="27">
        <v>345.51426692490753</v>
      </c>
      <c r="DR71" s="27">
        <v>553</v>
      </c>
      <c r="DS71" s="27">
        <v>631.97635345621472</v>
      </c>
      <c r="DT71" s="27">
        <v>623.19214748748448</v>
      </c>
      <c r="DU71" s="27">
        <v>607.43528057549213</v>
      </c>
      <c r="DV71" s="27">
        <v>664.42189429909229</v>
      </c>
      <c r="DW71" s="27">
        <v>8.1132294467760513</v>
      </c>
      <c r="DX71" s="27">
        <v>6.1207535837639497</v>
      </c>
      <c r="DY71" s="27">
        <v>17.098634569780788</v>
      </c>
      <c r="DZ71" s="27">
        <v>1.0070383706002777</v>
      </c>
      <c r="EA71" s="27">
        <v>680.42189429909229</v>
      </c>
      <c r="EB71" s="27">
        <v>23.226458893552103</v>
      </c>
      <c r="EC71" s="27">
        <v>18.637475029470643</v>
      </c>
      <c r="ED71" s="27">
        <v>8.1204853875296461</v>
      </c>
      <c r="EE71" s="27">
        <v>-63.05059664019069</v>
      </c>
      <c r="EF71" s="27">
        <v>-5.0677275299194493</v>
      </c>
      <c r="EG71" s="27">
        <v>13.854312020152305</v>
      </c>
      <c r="EH71" s="27">
        <v>8.5154682658992371</v>
      </c>
      <c r="EI71" s="27">
        <v>7.9515134288356126</v>
      </c>
      <c r="EJ71" s="27">
        <v>-126.10119328038138</v>
      </c>
      <c r="EK71" s="27">
        <v>16.812499999999986</v>
      </c>
      <c r="EL71" s="27">
        <v>26.642817857142845</v>
      </c>
      <c r="EM71" s="27">
        <v>-8.7031519523262979</v>
      </c>
      <c r="EN71" s="27">
        <v>378.09745778243609</v>
      </c>
      <c r="EO71" s="27">
        <v>1.9805143354789008</v>
      </c>
      <c r="EP71" s="27">
        <v>600.73397500922306</v>
      </c>
      <c r="EQ71" s="27">
        <v>638.49821626007486</v>
      </c>
      <c r="ER71" s="27">
        <v>2.7909375019371527</v>
      </c>
      <c r="ES71" s="27">
        <v>604.25301562686582</v>
      </c>
      <c r="ET71" s="27">
        <v>18.921395932341547</v>
      </c>
      <c r="EU71" s="27">
        <v>635.0007245255315</v>
      </c>
      <c r="EV71" s="27">
        <v>635.0007245255315</v>
      </c>
      <c r="EW71" s="27">
        <v>8.069441207775025</v>
      </c>
      <c r="EX71" s="27">
        <v>-8.559467374260457</v>
      </c>
      <c r="EY71" s="27">
        <v>514.2911387571387</v>
      </c>
      <c r="EZ71" s="27">
        <v>-8.502295952797672</v>
      </c>
      <c r="FA71" s="27">
        <v>463.34103600757976</v>
      </c>
      <c r="FB71" s="27">
        <v>570.26979067208401</v>
      </c>
      <c r="FC71" s="27">
        <v>-16.057136972667966</v>
      </c>
      <c r="FD71" s="27">
        <v>-134.10119328038138</v>
      </c>
      <c r="FE71" s="27">
        <v>9818.5461772967301</v>
      </c>
      <c r="FF71" s="27">
        <v>120.53251457532504</v>
      </c>
      <c r="FG71" s="27">
        <v>12.739238843669817</v>
      </c>
      <c r="FH71" s="27">
        <v>704.71645139122052</v>
      </c>
      <c r="FI71" s="27">
        <v>15.25</v>
      </c>
      <c r="FJ71" s="27">
        <v>12.839739225155064</v>
      </c>
      <c r="FK71" s="27">
        <v>14.620485387529646</v>
      </c>
      <c r="FL71" s="27">
        <v>4.1070383706002573</v>
      </c>
      <c r="FM71" s="27">
        <v>-8.1266344808379145</v>
      </c>
      <c r="FN71" s="27">
        <v>59.186521947963037</v>
      </c>
      <c r="FO71" s="27">
        <v>2.9561488517106622</v>
      </c>
      <c r="FP71" s="27">
        <v>3.1070383706002573</v>
      </c>
      <c r="FQ71" s="27">
        <v>56.615271824969511</v>
      </c>
      <c r="FR71" s="27">
        <v>4.5000000000000036</v>
      </c>
      <c r="FS71" s="27">
        <v>5.5000000000000751E-3</v>
      </c>
      <c r="FT71" s="27">
        <v>-0.11882847695927851</v>
      </c>
      <c r="FU71" s="27">
        <v>1.9315636852247025</v>
      </c>
      <c r="FV71" s="27">
        <v>2.0949999999999989</v>
      </c>
      <c r="FW71" s="27">
        <v>1.1858727807041394</v>
      </c>
      <c r="FX71" s="27">
        <v>-10.500000000000076</v>
      </c>
      <c r="FY71" s="27">
        <v>1.9815636852247025</v>
      </c>
      <c r="FZ71" s="27">
        <v>-0.21639825535714469</v>
      </c>
      <c r="GA71" s="27">
        <v>2.1407954712659905</v>
      </c>
      <c r="GB71" s="27">
        <v>-3.2070667322886957</v>
      </c>
      <c r="GC71" s="27">
        <v>23.568807768823106</v>
      </c>
      <c r="GD71" s="27">
        <v>54.257600345177217</v>
      </c>
      <c r="GE71" s="27">
        <v>0.13924650305281336</v>
      </c>
      <c r="GF71" s="27">
        <v>418.298916339448</v>
      </c>
      <c r="GG71" s="27">
        <v>53.079003804973105</v>
      </c>
      <c r="GH71" s="27">
        <v>417.89891633944802</v>
      </c>
      <c r="GI71" s="27">
        <v>2.6032621646075658</v>
      </c>
      <c r="GJ71" s="27">
        <v>23.568722130232253</v>
      </c>
      <c r="GK71" s="27">
        <v>5.0064641186943204</v>
      </c>
      <c r="GL71" s="27">
        <v>-6.1030023835742746</v>
      </c>
      <c r="GM71" s="27">
        <v>-6.9222318563405549E-3</v>
      </c>
      <c r="GN71" s="27">
        <v>1.6227328201500304</v>
      </c>
      <c r="GO71" s="27">
        <v>277.44761002273628</v>
      </c>
      <c r="GP71" s="27">
        <v>4.5000000000000036</v>
      </c>
      <c r="GQ71" s="27">
        <v>0.18379666461033906</v>
      </c>
      <c r="GR71" s="27">
        <v>620.30894055155545</v>
      </c>
      <c r="GS71" s="27">
        <v>27.860409993239504</v>
      </c>
      <c r="GT71" s="27">
        <v>1.2500000186264484E-2</v>
      </c>
      <c r="GU71" s="27">
        <v>0.13486704142618203</v>
      </c>
      <c r="GV71" s="27">
        <v>-134.10119328038138</v>
      </c>
      <c r="GW71" s="27">
        <v>0.3305812437417146</v>
      </c>
      <c r="GX71" s="27">
        <v>16.585165724220207</v>
      </c>
      <c r="GY71" s="27">
        <v>28.253983269067835</v>
      </c>
      <c r="GZ71" s="27">
        <v>0.15923178604128796</v>
      </c>
      <c r="HA71" s="27">
        <v>0.24923178604128796</v>
      </c>
      <c r="HB71" s="27">
        <v>20.633600183365267</v>
      </c>
      <c r="HC71" s="27">
        <v>0.16021833700259336</v>
      </c>
      <c r="HD71" s="27">
        <v>0.16021833700259336</v>
      </c>
      <c r="HE71" s="27">
        <v>2.1384446371268111</v>
      </c>
      <c r="HF71" s="27">
        <v>2.1384446371268111E-2</v>
      </c>
      <c r="HG71" s="27">
        <v>-0.10692223185634056</v>
      </c>
      <c r="HH71" s="27">
        <v>-9.6922231856340565E-2</v>
      </c>
      <c r="HI71" s="27">
        <v>1.3043552862923448E-2</v>
      </c>
      <c r="HJ71" s="27">
        <v>2.0302157148214297</v>
      </c>
      <c r="HK71" s="27">
        <v>-3.534821428571408E-2</v>
      </c>
      <c r="HL71" s="27">
        <v>8.4651785714285693E-2</v>
      </c>
      <c r="HM71" s="27">
        <v>26.007226538751762</v>
      </c>
      <c r="HN71" s="27">
        <v>27.303100311309834</v>
      </c>
      <c r="HO71" s="27">
        <v>620.89894055155548</v>
      </c>
      <c r="HP71" s="27">
        <v>1237.7793740278551</v>
      </c>
      <c r="HQ71" s="27">
        <v>1261.2094270199866</v>
      </c>
      <c r="HR71" s="27">
        <v>605.27117726050449</v>
      </c>
      <c r="HS71" s="27">
        <v>607.27117726050449</v>
      </c>
      <c r="HT71" s="27">
        <v>634.34744420307743</v>
      </c>
      <c r="HU71" s="27">
        <v>630.3609716550601</v>
      </c>
      <c r="HV71" s="27">
        <v>620.42189429909229</v>
      </c>
      <c r="HW71" s="27">
        <v>-12.986613723600158</v>
      </c>
      <c r="HX71" s="27">
        <v>1.007038370600257</v>
      </c>
      <c r="HY71" s="27">
        <v>-73.049236260275848</v>
      </c>
      <c r="HZ71" s="27">
        <v>593.58993687759119</v>
      </c>
      <c r="IA71" s="27">
        <v>588.18313046501703</v>
      </c>
      <c r="IB71" s="27">
        <v>8.6506267875155789</v>
      </c>
      <c r="IC71" s="27">
        <v>8.5678469768492835</v>
      </c>
      <c r="ID71" s="27">
        <v>102.86756429539953</v>
      </c>
      <c r="IE71" s="27">
        <v>616.94234500710786</v>
      </c>
      <c r="IF71" s="27">
        <v>100.07934526885435</v>
      </c>
      <c r="IG71" s="27">
        <v>0.19011065106171834</v>
      </c>
      <c r="IH71" s="27">
        <v>410.90629115283116</v>
      </c>
      <c r="II71" s="27">
        <v>-14.14214336638139</v>
      </c>
      <c r="IJ71" s="27">
        <v>357.85361118893894</v>
      </c>
      <c r="IK71" s="27">
        <v>16.075436923442201</v>
      </c>
      <c r="IL71" s="27">
        <v>382.02148821347799</v>
      </c>
      <c r="IM71" s="27">
        <v>357.85361118893894</v>
      </c>
      <c r="IN71" s="27">
        <v>-36.524618130137924</v>
      </c>
      <c r="IO71" s="27">
        <v>-34.524618130137924</v>
      </c>
      <c r="IP71" s="27">
        <v>367.95816326681251</v>
      </c>
      <c r="IQ71" s="27">
        <v>-1.5921870512875014</v>
      </c>
      <c r="IR71" s="27">
        <v>392.23960114881748</v>
      </c>
      <c r="IS71" s="27">
        <v>35.253898812823323</v>
      </c>
      <c r="IT71" s="27">
        <v>16.969808035714273</v>
      </c>
      <c r="IU71" s="27">
        <v>-10.483116707626447</v>
      </c>
      <c r="IV71" s="27">
        <v>-10.079494777147861</v>
      </c>
      <c r="IW71" s="27">
        <v>363.6498584183974</v>
      </c>
      <c r="IX71" s="27">
        <v>354.54831548386215</v>
      </c>
      <c r="IY71" s="27">
        <v>1.1250000000001161</v>
      </c>
      <c r="IZ71" s="27">
        <v>-32.070667322886955</v>
      </c>
      <c r="JA71" s="27">
        <v>2.3061712039709015</v>
      </c>
      <c r="JB71" s="27">
        <v>1.7329500435441221</v>
      </c>
      <c r="JC71" s="27">
        <v>16.226458893552103</v>
      </c>
      <c r="JD71" s="27">
        <v>15.433671355674406</v>
      </c>
      <c r="JE71" s="27">
        <v>-5.1324999284744202</v>
      </c>
      <c r="JF71" s="27">
        <v>208.5168614136922</v>
      </c>
      <c r="JG71" s="27">
        <v>616.69130991097165</v>
      </c>
      <c r="JH71" s="27">
        <v>618.12117014068713</v>
      </c>
      <c r="JI71" s="27">
        <v>609.11327469850414</v>
      </c>
      <c r="JJ71" s="27">
        <v>576.72840526002949</v>
      </c>
      <c r="JK71" s="27">
        <v>596.49821626007486</v>
      </c>
      <c r="JL71" s="27">
        <v>583.10705451932859</v>
      </c>
      <c r="JM71" s="27">
        <v>3.3175000715255796</v>
      </c>
      <c r="JN71" s="27">
        <v>16.637475029470643</v>
      </c>
      <c r="JO71" s="27">
        <v>619.43853607295421</v>
      </c>
      <c r="JP71" s="27">
        <v>17.315172997634363</v>
      </c>
      <c r="JQ71" s="27">
        <v>17.315172997634363</v>
      </c>
      <c r="JR71" s="27">
        <v>614.72159303582112</v>
      </c>
      <c r="JS71" s="27">
        <v>2040.6940921720975</v>
      </c>
      <c r="JT71" s="27">
        <v>1455</v>
      </c>
      <c r="JU71" s="27">
        <v>666.79896623909065</v>
      </c>
      <c r="JV71" s="27">
        <v>673.00051409598245</v>
      </c>
      <c r="JW71" s="27">
        <v>28.407472793864457</v>
      </c>
      <c r="JX71" s="27">
        <v>51.377042696113207</v>
      </c>
      <c r="JY71" s="27">
        <v>23.407472793864457</v>
      </c>
      <c r="JZ71" s="27">
        <v>0.59374999999999156</v>
      </c>
      <c r="KA71" s="27">
        <v>54.217600345177217</v>
      </c>
      <c r="KB71" s="27">
        <v>-30.890528480560405</v>
      </c>
      <c r="KC71" s="27">
        <v>16.715835294677849</v>
      </c>
      <c r="KD71" s="27">
        <v>190.08328557698215</v>
      </c>
      <c r="KE71" s="27">
        <v>16.89782266732934</v>
      </c>
      <c r="KF71" s="27">
        <v>-250.6765753923024</v>
      </c>
      <c r="KG71" s="27">
        <v>75.2903642221723</v>
      </c>
      <c r="KH71" s="27">
        <v>47.521171723175094</v>
      </c>
      <c r="KI71" s="27">
        <v>-1.2700335836731491</v>
      </c>
      <c r="KJ71" s="27">
        <v>-1.3527355605946598</v>
      </c>
      <c r="KK71" s="27">
        <v>277.54761002273631</v>
      </c>
      <c r="KL71" s="27">
        <v>286.29166666666674</v>
      </c>
      <c r="KM71" s="27">
        <v>332.32795379712235</v>
      </c>
      <c r="KN71" s="27">
        <v>502.3609716550601</v>
      </c>
      <c r="KO71" s="27">
        <v>778.97443749999957</v>
      </c>
      <c r="KP71" s="27">
        <v>1433.0379857895416</v>
      </c>
      <c r="KQ71" s="27">
        <v>50.956955374679268</v>
      </c>
      <c r="KR71" s="27">
        <v>52.613056424356344</v>
      </c>
      <c r="KS71" s="27">
        <v>-7.3049236260275849</v>
      </c>
      <c r="KT71" s="27">
        <v>-8.7346357449588883</v>
      </c>
      <c r="KU71" s="27">
        <v>-8.478450470179336</v>
      </c>
      <c r="KV71" s="27">
        <v>369.70942433777424</v>
      </c>
      <c r="KW71" s="27">
        <v>-7.3049236260275849</v>
      </c>
      <c r="KX71" s="27">
        <v>-6.4152575267047185</v>
      </c>
      <c r="KY71" s="27">
        <v>19.011065106171834</v>
      </c>
      <c r="KZ71" s="27">
        <v>13.733437500000035</v>
      </c>
      <c r="LA71" s="27">
        <v>345.51426692490753</v>
      </c>
      <c r="LB71" s="27">
        <v>362.60578451740645</v>
      </c>
      <c r="LC71" s="27">
        <v>5.2380559611725133</v>
      </c>
      <c r="LD71" s="27">
        <v>-5.9261209544645643</v>
      </c>
      <c r="LE71" s="27">
        <v>-28.610824479926116</v>
      </c>
      <c r="LF71" s="27">
        <v>78.389837123055955</v>
      </c>
      <c r="LG71" s="27">
        <v>14.620485387529646</v>
      </c>
      <c r="LH71" s="27">
        <v>10.046171203970902</v>
      </c>
      <c r="LI71" s="27">
        <v>15.726458893552103</v>
      </c>
      <c r="LJ71" s="27">
        <v>14.666937145982484</v>
      </c>
      <c r="LK71" s="27">
        <v>35.153898812823321</v>
      </c>
      <c r="LL71" s="27">
        <v>600.73397500922306</v>
      </c>
      <c r="LM71" s="27">
        <v>5.2748387454547747E-2</v>
      </c>
      <c r="LN71" s="27">
        <v>80.176668307217383</v>
      </c>
      <c r="LO71" s="27">
        <v>3.2861828144988703</v>
      </c>
      <c r="LP71" s="27">
        <v>3.2861828144988703</v>
      </c>
      <c r="LQ71" s="27">
        <v>22.13554715701337</v>
      </c>
      <c r="LR71" s="27">
        <v>-186.29633605165512</v>
      </c>
      <c r="LS71" s="27">
        <v>-5.0677275299194493</v>
      </c>
      <c r="LT71" s="27">
        <v>20.011065106171834</v>
      </c>
      <c r="LU71" s="27">
        <v>2.9640884098602389</v>
      </c>
      <c r="LV71" s="28">
        <v>6.4602393005185608</v>
      </c>
      <c r="LW71" s="28">
        <v>3.2375000715255795</v>
      </c>
      <c r="LX71" s="28">
        <v>9.3049434883409479</v>
      </c>
      <c r="LY71" s="28">
        <v>4.7291712039709015</v>
      </c>
      <c r="LZ71" s="28">
        <v>1.0000000000000049</v>
      </c>
      <c r="MA71" s="28">
        <v>320.8164881880416</v>
      </c>
      <c r="MB71" s="28">
        <v>54.445243305498792</v>
      </c>
      <c r="MC71" s="28">
        <v>0.85568481840121924</v>
      </c>
      <c r="MD71" s="28">
        <v>439.80232303616106</v>
      </c>
      <c r="ME71" s="28">
        <v>78.677107523290701</v>
      </c>
      <c r="MF71" s="28">
        <v>78.389837123055955</v>
      </c>
      <c r="MG71" s="28">
        <v>6.6861712039709014</v>
      </c>
      <c r="MH71" s="28">
        <v>-12.859810859259911</v>
      </c>
      <c r="MI71" s="28">
        <v>78.648880699763978</v>
      </c>
      <c r="MJ71" s="28">
        <v>0.79972494146976647</v>
      </c>
      <c r="MK71" s="28">
        <v>61.305620906139701</v>
      </c>
      <c r="ML71" s="28">
        <v>64.530909433662487</v>
      </c>
      <c r="MM71" s="28">
        <v>68.272758807616782</v>
      </c>
      <c r="MN71" s="28">
        <v>606.49821626007486</v>
      </c>
      <c r="MO71" s="28">
        <v>641.47035022810121</v>
      </c>
      <c r="MP71" s="28">
        <v>24.757388696188464</v>
      </c>
      <c r="MQ71" s="28">
        <v>-1.278657113982856</v>
      </c>
      <c r="MR71" s="28">
        <v>15.835083742214549</v>
      </c>
      <c r="MS71" s="28">
        <v>65.529924556336042</v>
      </c>
      <c r="MT71" s="28">
        <v>30.629756487554342</v>
      </c>
      <c r="MU71" s="28">
        <v>-0.10062500000000002</v>
      </c>
      <c r="MV71" s="28">
        <v>1.9515636852247025</v>
      </c>
      <c r="MW71" s="28">
        <v>32.070667322886955</v>
      </c>
      <c r="MX71" s="28">
        <v>1.902987598749998</v>
      </c>
      <c r="MY71" s="28">
        <v>0.13439394038317007</v>
      </c>
      <c r="MZ71" s="28">
        <v>1.874647972516472</v>
      </c>
      <c r="NA71" s="28">
        <v>1.5000000000000848E-2</v>
      </c>
      <c r="NB71" s="28">
        <v>68.985528215209655</v>
      </c>
      <c r="NC71" s="28">
        <v>58.939202898726265</v>
      </c>
      <c r="ND71" s="28">
        <v>-0.4199901884502768</v>
      </c>
      <c r="NE71" s="28">
        <v>8.4818610885162951</v>
      </c>
    </row>
    <row r="72" spans="1:369" ht="15.75" thickBot="1" x14ac:dyDescent="0.3">
      <c r="A72" s="1"/>
      <c r="B72" s="29">
        <v>47696</v>
      </c>
      <c r="C72" s="30">
        <v>20.706128129557634</v>
      </c>
      <c r="D72" s="30">
        <v>25.54003321737326</v>
      </c>
      <c r="E72" s="30">
        <v>31.659273736715456</v>
      </c>
      <c r="F72" s="30">
        <v>31.659273736715456</v>
      </c>
      <c r="G72" s="30">
        <v>25.404213963149473</v>
      </c>
      <c r="H72" s="30">
        <v>13.891058480398996</v>
      </c>
      <c r="I72" s="30">
        <v>32.190816537456854</v>
      </c>
      <c r="J72" s="30">
        <v>141.44781735015854</v>
      </c>
      <c r="K72" s="30">
        <v>135.91191445055861</v>
      </c>
      <c r="L72" s="30">
        <v>23.580083606176949</v>
      </c>
      <c r="M72" s="30">
        <v>33.979138846065922</v>
      </c>
      <c r="N72" s="30">
        <v>24.279335210778367</v>
      </c>
      <c r="O72" s="30">
        <v>23.822994877671686</v>
      </c>
      <c r="P72" s="30">
        <v>23.822994877671686</v>
      </c>
      <c r="Q72" s="30">
        <v>3.6134685542542564</v>
      </c>
      <c r="R72" s="30">
        <v>3.6134606343405555</v>
      </c>
      <c r="S72" s="30">
        <v>5.6998083999999993</v>
      </c>
      <c r="T72" s="30">
        <v>5.2497725000000148</v>
      </c>
      <c r="U72" s="30">
        <v>-11.512449613476891</v>
      </c>
      <c r="V72" s="30">
        <v>-7.4829937354970761</v>
      </c>
      <c r="W72" s="30">
        <v>6.3043552862923458E-2</v>
      </c>
      <c r="X72" s="30">
        <v>1112.7646072855146</v>
      </c>
      <c r="Y72" s="30">
        <v>1.8221302553642136</v>
      </c>
      <c r="Z72" s="30">
        <v>1.8059345620674425</v>
      </c>
      <c r="AA72" s="30">
        <v>1.2725231926553844</v>
      </c>
      <c r="AB72" s="30">
        <v>1.2725231926553844</v>
      </c>
      <c r="AC72" s="30">
        <v>1.1628944490459394</v>
      </c>
      <c r="AD72" s="30">
        <v>1.1628944490459394</v>
      </c>
      <c r="AE72" s="30">
        <v>21.958923673358253</v>
      </c>
      <c r="AF72" s="30">
        <v>25.958923673358253</v>
      </c>
      <c r="AG72" s="30">
        <v>0.14932096446364798</v>
      </c>
      <c r="AH72" s="30">
        <v>-69.158941761267457</v>
      </c>
      <c r="AI72" s="30">
        <v>3.5933972459016461</v>
      </c>
      <c r="AJ72" s="30">
        <v>3.0959345620674426</v>
      </c>
      <c r="AK72" s="30">
        <v>54.309384764283926</v>
      </c>
      <c r="AL72" s="30">
        <v>1.8259345620674425</v>
      </c>
      <c r="AM72" s="30">
        <v>-0.13702175000000513</v>
      </c>
      <c r="AN72" s="30">
        <v>-6.6864584436795493E-2</v>
      </c>
      <c r="AO72" s="30">
        <v>-0.21151275714285764</v>
      </c>
      <c r="AP72" s="30">
        <v>-0.21068264557301439</v>
      </c>
      <c r="AQ72" s="30">
        <v>-0.93281247253927857</v>
      </c>
      <c r="AR72" s="30">
        <v>16.397376026785725</v>
      </c>
      <c r="AS72" s="30">
        <v>-0.19356436219230752</v>
      </c>
      <c r="AT72" s="30">
        <v>26.314916275838058</v>
      </c>
      <c r="AU72" s="30">
        <v>0.1152248799163883</v>
      </c>
      <c r="AV72" s="30">
        <v>-5.2018687726341342E-2</v>
      </c>
      <c r="AW72" s="30">
        <v>-0.12782237142857178</v>
      </c>
      <c r="AX72" s="30">
        <v>-0.11473939068882699</v>
      </c>
      <c r="AY72" s="30">
        <v>1.8382288940117759</v>
      </c>
      <c r="AZ72" s="30">
        <v>-11.546490909908366</v>
      </c>
      <c r="BA72" s="30">
        <v>1.9558147806888249</v>
      </c>
      <c r="BB72" s="30">
        <v>-5.8010745733679391E-2</v>
      </c>
      <c r="BC72" s="30">
        <v>6.5249004428571631</v>
      </c>
      <c r="BD72" s="30">
        <v>65.179182972918071</v>
      </c>
      <c r="BE72" s="30">
        <v>413.88781187802999</v>
      </c>
      <c r="BF72" s="30">
        <v>-0.93281247253927857</v>
      </c>
      <c r="BG72" s="30">
        <v>0.37388306156255202</v>
      </c>
      <c r="BH72" s="30">
        <v>0.36320900000002382</v>
      </c>
      <c r="BI72" s="30">
        <v>10.228823749999984</v>
      </c>
      <c r="BJ72" s="30">
        <v>2.3190752812500905</v>
      </c>
      <c r="BK72" s="30">
        <v>197.84748524004851</v>
      </c>
      <c r="BL72" s="30">
        <v>-8.8010745733679396E-2</v>
      </c>
      <c r="BM72" s="30">
        <v>50.296442818200063</v>
      </c>
      <c r="BN72" s="30">
        <v>1.8410753899999979</v>
      </c>
      <c r="BO72" s="30">
        <v>-8.3572782118092135E-3</v>
      </c>
      <c r="BP72" s="30">
        <v>-0.14202175000000514</v>
      </c>
      <c r="BQ72" s="30">
        <v>79.914604597574268</v>
      </c>
      <c r="BR72" s="30">
        <v>1.9159009024999996</v>
      </c>
      <c r="BS72" s="30">
        <v>-1.4891421964285717E-2</v>
      </c>
      <c r="BT72" s="30">
        <v>-82.472025683666203</v>
      </c>
      <c r="BU72" s="30">
        <v>-7.3217651722149117</v>
      </c>
      <c r="BV72" s="30">
        <v>413.53781187802997</v>
      </c>
      <c r="BW72" s="30">
        <v>70.136826827566239</v>
      </c>
      <c r="BX72" s="30">
        <v>8.8950339455459844</v>
      </c>
      <c r="BY72" s="30">
        <v>529.99855659193713</v>
      </c>
      <c r="BZ72" s="30">
        <v>17.40980362842377</v>
      </c>
      <c r="CA72" s="30">
        <v>341.39888908736003</v>
      </c>
      <c r="CB72" s="30">
        <v>-8.8998902550241041</v>
      </c>
      <c r="CC72" s="30">
        <v>-21.075930513599928</v>
      </c>
      <c r="CD72" s="30">
        <v>-11.292682272941246</v>
      </c>
      <c r="CE72" s="30">
        <v>-20.846882353257193</v>
      </c>
      <c r="CF72" s="30">
        <v>73.016424503396934</v>
      </c>
      <c r="CG72" s="30">
        <v>73.016424503396934</v>
      </c>
      <c r="CH72" s="30">
        <v>77.262416148388795</v>
      </c>
      <c r="CI72" s="30">
        <v>273.59803821241178</v>
      </c>
      <c r="CJ72" s="30">
        <v>73.016424503396934</v>
      </c>
      <c r="CK72" s="30">
        <v>59.506827739985745</v>
      </c>
      <c r="CL72" s="30">
        <v>482.07396871529261</v>
      </c>
      <c r="CM72" s="30">
        <v>437.07396871529261</v>
      </c>
      <c r="CN72" s="30">
        <v>20.487288186850193</v>
      </c>
      <c r="CO72" s="30">
        <v>-10.98746631013544</v>
      </c>
      <c r="CP72" s="30">
        <v>362.41830889603318</v>
      </c>
      <c r="CQ72" s="30">
        <v>12.405802347219188</v>
      </c>
      <c r="CR72" s="30">
        <v>374.865838544506</v>
      </c>
      <c r="CS72" s="30">
        <v>9.6428043208752019</v>
      </c>
      <c r="CT72" s="30">
        <v>8.2198188995970103</v>
      </c>
      <c r="CU72" s="30">
        <v>624.6347301856058</v>
      </c>
      <c r="CV72" s="30">
        <v>17.82514988113364</v>
      </c>
      <c r="CW72" s="30">
        <v>599.86880437340517</v>
      </c>
      <c r="CX72" s="30">
        <v>-0.14202175000000514</v>
      </c>
      <c r="CY72" s="30">
        <v>1.5846546021693668</v>
      </c>
      <c r="CZ72" s="30">
        <v>1.3043552646153493E-2</v>
      </c>
      <c r="DA72" s="30">
        <v>1.7159345620674424</v>
      </c>
      <c r="DB72" s="30">
        <v>2.0687296363472747</v>
      </c>
      <c r="DC72" s="30">
        <v>5.6498399999999558</v>
      </c>
      <c r="DD72" s="30">
        <v>5.4201223999999817</v>
      </c>
      <c r="DE72" s="30">
        <v>1.7410753899999978</v>
      </c>
      <c r="DF72" s="30">
        <v>1.0664544196428127E-2</v>
      </c>
      <c r="DG72" s="30">
        <v>5.4201224000000137</v>
      </c>
      <c r="DH72" s="30">
        <v>5.5498131999999716</v>
      </c>
      <c r="DI72" s="30">
        <v>32.256648112794828</v>
      </c>
      <c r="DJ72" s="30">
        <v>32.748822620515398</v>
      </c>
      <c r="DK72" s="30">
        <v>327.48822620515392</v>
      </c>
      <c r="DL72" s="30">
        <v>205.89787477729226</v>
      </c>
      <c r="DM72" s="30">
        <v>33.799612251387494</v>
      </c>
      <c r="DN72" s="30">
        <v>613.76619028483117</v>
      </c>
      <c r="DO72" s="30">
        <v>-10.500000000000076</v>
      </c>
      <c r="DP72" s="30">
        <v>357.59498130362653</v>
      </c>
      <c r="DQ72" s="30">
        <v>344.27554159121161</v>
      </c>
      <c r="DR72" s="30">
        <v>553</v>
      </c>
      <c r="DS72" s="30">
        <v>632.68287083101154</v>
      </c>
      <c r="DT72" s="30">
        <v>623.64470409349974</v>
      </c>
      <c r="DU72" s="30">
        <v>607.14673622472174</v>
      </c>
      <c r="DV72" s="30">
        <v>665.11549437705321</v>
      </c>
      <c r="DW72" s="30">
        <v>8.1574581379190292</v>
      </c>
      <c r="DX72" s="30">
        <v>6.1215267704967378</v>
      </c>
      <c r="DY72" s="30">
        <v>17.124321051357825</v>
      </c>
      <c r="DZ72" s="30">
        <v>1.0067007680214515</v>
      </c>
      <c r="EA72" s="30">
        <v>681.11549437705321</v>
      </c>
      <c r="EB72" s="30">
        <v>23.314916275838058</v>
      </c>
      <c r="EC72" s="30">
        <v>18.66360407517589</v>
      </c>
      <c r="ED72" s="30">
        <v>7.8910584803989963</v>
      </c>
      <c r="EE72" s="30">
        <v>-62.387492672491305</v>
      </c>
      <c r="EF72" s="30">
        <v>-5.0679980793550348</v>
      </c>
      <c r="EG72" s="30">
        <v>13.761079772372009</v>
      </c>
      <c r="EH72" s="30">
        <v>8.1039004521171893</v>
      </c>
      <c r="EI72" s="30">
        <v>7.572447623589408</v>
      </c>
      <c r="EJ72" s="30">
        <v>-124.77498534498261</v>
      </c>
      <c r="EK72" s="30">
        <v>16.812499999999986</v>
      </c>
      <c r="EL72" s="30">
        <v>28.818283928571415</v>
      </c>
      <c r="EM72" s="30">
        <v>-8.7999990567581978</v>
      </c>
      <c r="EN72" s="30">
        <v>377.82419715550458</v>
      </c>
      <c r="EO72" s="30">
        <v>1.9799784297755909</v>
      </c>
      <c r="EP72" s="30">
        <v>595.39808688326787</v>
      </c>
      <c r="EQ72" s="30">
        <v>635.54245572014554</v>
      </c>
      <c r="ER72" s="30">
        <v>2.7909375019371527</v>
      </c>
      <c r="ES72" s="30">
        <v>598.57296663921784</v>
      </c>
      <c r="ET72" s="30">
        <v>18.94413116326055</v>
      </c>
      <c r="EU72" s="30">
        <v>636.13119857535366</v>
      </c>
      <c r="EV72" s="30">
        <v>636.13119857535366</v>
      </c>
      <c r="EW72" s="30">
        <v>8.1773812097609451</v>
      </c>
      <c r="EX72" s="30">
        <v>-8.5824311039566581</v>
      </c>
      <c r="EY72" s="30">
        <v>514.55971538176141</v>
      </c>
      <c r="EZ72" s="30">
        <v>-8.523998057891788</v>
      </c>
      <c r="FA72" s="30">
        <v>461.92980692481723</v>
      </c>
      <c r="FB72" s="30">
        <v>564.46795459551106</v>
      </c>
      <c r="FC72" s="30">
        <v>-16.052018687726342</v>
      </c>
      <c r="FD72" s="30">
        <v>-132.77498534498261</v>
      </c>
      <c r="FE72" s="30">
        <v>9785.2943401928951</v>
      </c>
      <c r="FF72" s="30">
        <v>119.72139401963646</v>
      </c>
      <c r="FG72" s="30">
        <v>12.740848091669257</v>
      </c>
      <c r="FH72" s="30">
        <v>704.22310054016157</v>
      </c>
      <c r="FI72" s="30">
        <v>15.25</v>
      </c>
      <c r="FJ72" s="30">
        <v>12.835434792275029</v>
      </c>
      <c r="FK72" s="30">
        <v>14.391058480398996</v>
      </c>
      <c r="FL72" s="30">
        <v>4.1067007680214305</v>
      </c>
      <c r="FM72" s="30">
        <v>-8.4410936587116918</v>
      </c>
      <c r="FN72" s="30">
        <v>59.0390451792208</v>
      </c>
      <c r="FO72" s="30">
        <v>3.013877334506966</v>
      </c>
      <c r="FP72" s="30">
        <v>3.1067007680214305</v>
      </c>
      <c r="FQ72" s="30">
        <v>56.242682204484836</v>
      </c>
      <c r="FR72" s="30">
        <v>4.5000000000000036</v>
      </c>
      <c r="FS72" s="30">
        <v>5.5000000000000751E-3</v>
      </c>
      <c r="FT72" s="30">
        <v>-0.11932096446364798</v>
      </c>
      <c r="FU72" s="30">
        <v>1.9159345620674426</v>
      </c>
      <c r="FV72" s="30">
        <v>2.0949999999999989</v>
      </c>
      <c r="FW72" s="30">
        <v>1.1858727807041394</v>
      </c>
      <c r="FX72" s="30">
        <v>-10.500000000000076</v>
      </c>
      <c r="FY72" s="30">
        <v>1.9659345620674427</v>
      </c>
      <c r="FZ72" s="30">
        <v>-0.14426550357142978</v>
      </c>
      <c r="GA72" s="30">
        <v>2.1412213225146077</v>
      </c>
      <c r="GB72" s="30">
        <v>-3.1965841839029707</v>
      </c>
      <c r="GC72" s="30">
        <v>23.512411777121816</v>
      </c>
      <c r="GD72" s="30">
        <v>54.328480235792014</v>
      </c>
      <c r="GE72" s="30">
        <v>0.13894788105320394</v>
      </c>
      <c r="GF72" s="30">
        <v>417.64301954134646</v>
      </c>
      <c r="GG72" s="30">
        <v>52.803046725270505</v>
      </c>
      <c r="GH72" s="30">
        <v>417.24301954134648</v>
      </c>
      <c r="GI72" s="30">
        <v>2.4763437110155087</v>
      </c>
      <c r="GJ72" s="30">
        <v>23.512326343448976</v>
      </c>
      <c r="GK72" s="30">
        <v>5.0064089827272031</v>
      </c>
      <c r="GL72" s="30">
        <v>-6.1030026785342173</v>
      </c>
      <c r="GM72" s="30">
        <v>-6.911444700588798E-3</v>
      </c>
      <c r="GN72" s="30">
        <v>1.6229402427103468</v>
      </c>
      <c r="GO72" s="30">
        <v>277.16975677414007</v>
      </c>
      <c r="GP72" s="30">
        <v>4.5000000000000036</v>
      </c>
      <c r="GQ72" s="30">
        <v>0.1824141133229511</v>
      </c>
      <c r="GR72" s="30">
        <v>620.74079804530675</v>
      </c>
      <c r="GS72" s="30">
        <v>27.829822454157426</v>
      </c>
      <c r="GT72" s="30">
        <v>1.2500000186264484E-2</v>
      </c>
      <c r="GU72" s="30">
        <v>0.13280421695008332</v>
      </c>
      <c r="GV72" s="30">
        <v>-132.77498534498261</v>
      </c>
      <c r="GW72" s="30">
        <v>0.62122827323943008</v>
      </c>
      <c r="GX72" s="30">
        <v>15.434834427630815</v>
      </c>
      <c r="GY72" s="30">
        <v>26.453524956348545</v>
      </c>
      <c r="GZ72" s="30">
        <v>0.17528676044716507</v>
      </c>
      <c r="HA72" s="30">
        <v>0.26528676044716504</v>
      </c>
      <c r="HB72" s="30">
        <v>19.475132192503654</v>
      </c>
      <c r="HC72" s="30">
        <v>0.16022101297966251</v>
      </c>
      <c r="HD72" s="30">
        <v>0.16022101297966251</v>
      </c>
      <c r="HE72" s="30">
        <v>2.138228894011776</v>
      </c>
      <c r="HF72" s="30">
        <v>2.1382288940117761E-2</v>
      </c>
      <c r="HG72" s="30">
        <v>-0.1069114447005888</v>
      </c>
      <c r="HH72" s="30">
        <v>-9.6911444700588809E-2</v>
      </c>
      <c r="HI72" s="30">
        <v>1.3043552862923448E-2</v>
      </c>
      <c r="HJ72" s="30">
        <v>2.0383577469642868</v>
      </c>
      <c r="HK72" s="30">
        <v>-3.534821428571408E-2</v>
      </c>
      <c r="HL72" s="30">
        <v>8.4651785714285693E-2</v>
      </c>
      <c r="HM72" s="30">
        <v>26.007806063181089</v>
      </c>
      <c r="HN72" s="30">
        <v>27.312013886168369</v>
      </c>
      <c r="HO72" s="30">
        <v>621.33079804530678</v>
      </c>
      <c r="HP72" s="30">
        <v>1237.8096713736099</v>
      </c>
      <c r="HQ72" s="30">
        <v>1261.2402978673133</v>
      </c>
      <c r="HR72" s="30">
        <v>605.104388632525</v>
      </c>
      <c r="HS72" s="30">
        <v>607.104388632525</v>
      </c>
      <c r="HT72" s="30">
        <v>634.41873198625217</v>
      </c>
      <c r="HU72" s="30">
        <v>630.4318114395976</v>
      </c>
      <c r="HV72" s="30">
        <v>621.11549437705321</v>
      </c>
      <c r="HW72" s="30">
        <v>-13.968758152331475</v>
      </c>
      <c r="HX72" s="30">
        <v>1.0067007680214306</v>
      </c>
      <c r="HY72" s="30">
        <v>-73.158941761267457</v>
      </c>
      <c r="HZ72" s="30">
        <v>587.70198598143315</v>
      </c>
      <c r="IA72" s="30">
        <v>588.12971037181671</v>
      </c>
      <c r="IB72" s="30">
        <v>8.275695221843284</v>
      </c>
      <c r="IC72" s="30">
        <v>8.0460182098762729</v>
      </c>
      <c r="ID72" s="30">
        <v>98.782291331035012</v>
      </c>
      <c r="IE72" s="30">
        <v>613.76619028483071</v>
      </c>
      <c r="IF72" s="30">
        <v>96.027239240678739</v>
      </c>
      <c r="IG72" s="30">
        <v>0.18774365256582876</v>
      </c>
      <c r="IH72" s="30">
        <v>410.87830351871179</v>
      </c>
      <c r="II72" s="30">
        <v>-14.179731786215939</v>
      </c>
      <c r="IJ72" s="30">
        <v>357.59498130362653</v>
      </c>
      <c r="IK72" s="30">
        <v>16.075436923442201</v>
      </c>
      <c r="IL72" s="30">
        <v>381.75363601498378</v>
      </c>
      <c r="IM72" s="30">
        <v>357.59498130362653</v>
      </c>
      <c r="IN72" s="30">
        <v>-36.579470880633728</v>
      </c>
      <c r="IO72" s="30">
        <v>-34.579470880633728</v>
      </c>
      <c r="IP72" s="30">
        <v>367.9497438833659</v>
      </c>
      <c r="IQ72" s="30">
        <v>-1.5923729951153951</v>
      </c>
      <c r="IR72" s="30">
        <v>392.00392894172052</v>
      </c>
      <c r="IS72" s="30">
        <v>35.242080189521211</v>
      </c>
      <c r="IT72" s="30">
        <v>16.148276785714273</v>
      </c>
      <c r="IU72" s="30">
        <v>-10.52253962970978</v>
      </c>
      <c r="IV72" s="30">
        <v>-10.107457310959427</v>
      </c>
      <c r="IW72" s="30">
        <v>362.41830889603318</v>
      </c>
      <c r="IX72" s="30">
        <v>354.548332619289</v>
      </c>
      <c r="IY72" s="30">
        <v>1.1250000000001161</v>
      </c>
      <c r="IZ72" s="30">
        <v>-31.965841839029707</v>
      </c>
      <c r="JA72" s="30">
        <v>1.9907474987268374</v>
      </c>
      <c r="JB72" s="30">
        <v>1.7324811260537261</v>
      </c>
      <c r="JC72" s="30">
        <v>16.314916275838058</v>
      </c>
      <c r="JD72" s="30">
        <v>15.430574712143972</v>
      </c>
      <c r="JE72" s="30">
        <v>-5.1324999284744202</v>
      </c>
      <c r="JF72" s="30">
        <v>210.56812144366023</v>
      </c>
      <c r="JG72" s="30">
        <v>617.31909724131128</v>
      </c>
      <c r="JH72" s="30">
        <v>618.75546666329808</v>
      </c>
      <c r="JI72" s="30">
        <v>609.79423231573207</v>
      </c>
      <c r="JJ72" s="30">
        <v>576.39182835153758</v>
      </c>
      <c r="JK72" s="30">
        <v>593.54245572014554</v>
      </c>
      <c r="JL72" s="30">
        <v>582.82508746860969</v>
      </c>
      <c r="JM72" s="30">
        <v>3.3175000715255796</v>
      </c>
      <c r="JN72" s="30">
        <v>16.66360407517589</v>
      </c>
      <c r="JO72" s="30">
        <v>620.13103680650352</v>
      </c>
      <c r="JP72" s="30">
        <v>17.372878926071884</v>
      </c>
      <c r="JQ72" s="30">
        <v>17.372878926071884</v>
      </c>
      <c r="JR72" s="30">
        <v>611.49645862055218</v>
      </c>
      <c r="JS72" s="30">
        <v>2041.1378177894414</v>
      </c>
      <c r="JT72" s="30">
        <v>1455</v>
      </c>
      <c r="JU72" s="30">
        <v>667.19420557045157</v>
      </c>
      <c r="JV72" s="30">
        <v>673.6687755951765</v>
      </c>
      <c r="JW72" s="30">
        <v>28.40980362842377</v>
      </c>
      <c r="JX72" s="30">
        <v>51.444209061707184</v>
      </c>
      <c r="JY72" s="30">
        <v>23.40980362842377</v>
      </c>
      <c r="JZ72" s="30">
        <v>0.59374999999999156</v>
      </c>
      <c r="KA72" s="30">
        <v>54.288480235792015</v>
      </c>
      <c r="KB72" s="30">
        <v>-30.012729003633741</v>
      </c>
      <c r="KC72" s="30">
        <v>16.773171836364796</v>
      </c>
      <c r="KD72" s="30">
        <v>191.85744711438275</v>
      </c>
      <c r="KE72" s="30">
        <v>16.958923673358253</v>
      </c>
      <c r="KF72" s="30">
        <v>-253.016290517903</v>
      </c>
      <c r="KG72" s="30">
        <v>76.882584223175016</v>
      </c>
      <c r="KH72" s="30">
        <v>47.774375915527386</v>
      </c>
      <c r="KI72" s="30">
        <v>-1.2700335836731491</v>
      </c>
      <c r="KJ72" s="30">
        <v>-1.4393622302548701</v>
      </c>
      <c r="KK72" s="30">
        <v>277.26975677414009</v>
      </c>
      <c r="KL72" s="30">
        <v>281.59648333333342</v>
      </c>
      <c r="KM72" s="30">
        <v>337.6784501733564</v>
      </c>
      <c r="KN72" s="30">
        <v>503.4318114395976</v>
      </c>
      <c r="KO72" s="30">
        <v>778.97443749999957</v>
      </c>
      <c r="KP72" s="30">
        <v>1433.0730625150441</v>
      </c>
      <c r="KQ72" s="30">
        <v>50.963392366677027</v>
      </c>
      <c r="KR72" s="30">
        <v>52.619702618594026</v>
      </c>
      <c r="KS72" s="30">
        <v>-7.3158941761267453</v>
      </c>
      <c r="KT72" s="30">
        <v>-8.7483107267540667</v>
      </c>
      <c r="KU72" s="30">
        <v>-8.4886398948806026</v>
      </c>
      <c r="KV72" s="30">
        <v>369.95902770054153</v>
      </c>
      <c r="KW72" s="30">
        <v>-7.3158941761267453</v>
      </c>
      <c r="KX72" s="30">
        <v>-6.6888178392983146</v>
      </c>
      <c r="KY72" s="30">
        <v>18.774365256582875</v>
      </c>
      <c r="KZ72" s="30">
        <v>13.733437500000035</v>
      </c>
      <c r="LA72" s="30">
        <v>344.27554159121161</v>
      </c>
      <c r="LB72" s="30">
        <v>362.97481762553736</v>
      </c>
      <c r="LC72" s="30">
        <v>5.2397517009819907</v>
      </c>
      <c r="LD72" s="30">
        <v>-6.6169642720946937</v>
      </c>
      <c r="LE72" s="30">
        <v>-31.590039042969206</v>
      </c>
      <c r="LF72" s="30">
        <v>78.177816766933148</v>
      </c>
      <c r="LG72" s="30">
        <v>14.391058480398996</v>
      </c>
      <c r="LH72" s="30">
        <v>9.7307474987268368</v>
      </c>
      <c r="LI72" s="30">
        <v>15.814916275838057</v>
      </c>
      <c r="LJ72" s="30">
        <v>14.436781310708197</v>
      </c>
      <c r="LK72" s="30">
        <v>35.142080189521209</v>
      </c>
      <c r="LL72" s="30">
        <v>595.39808688326787</v>
      </c>
      <c r="LM72" s="30">
        <v>5.2870566154131243E-2</v>
      </c>
      <c r="LN72" s="30">
        <v>79.914604597574268</v>
      </c>
      <c r="LO72" s="30">
        <v>3.236405299980722</v>
      </c>
      <c r="LP72" s="30">
        <v>3.236405299980722</v>
      </c>
      <c r="LQ72" s="30">
        <v>21.746132701149175</v>
      </c>
      <c r="LR72" s="30">
        <v>-188.47905899558094</v>
      </c>
      <c r="LS72" s="30">
        <v>-5.0679980793550348</v>
      </c>
      <c r="LT72" s="30">
        <v>19.774365256582875</v>
      </c>
      <c r="LU72" s="30">
        <v>2.7748673542272448</v>
      </c>
      <c r="LV72" s="31">
        <v>6.2052463823763739</v>
      </c>
      <c r="LW72" s="31">
        <v>3.2375000715255795</v>
      </c>
      <c r="LX72" s="31">
        <v>8.6939948634364796</v>
      </c>
      <c r="LY72" s="31">
        <v>4.4137474987268375</v>
      </c>
      <c r="LZ72" s="31">
        <v>1.0000000000000049</v>
      </c>
      <c r="MA72" s="31">
        <v>317.59803821241178</v>
      </c>
      <c r="MB72" s="31">
        <v>54.290279708656676</v>
      </c>
      <c r="MC72" s="31">
        <v>0.8554490257479328</v>
      </c>
      <c r="MD72" s="31">
        <v>439.82384043884412</v>
      </c>
      <c r="ME72" s="31">
        <v>78.473069253345471</v>
      </c>
      <c r="MF72" s="31">
        <v>78.177816766933148</v>
      </c>
      <c r="MG72" s="31">
        <v>6.3707474987268373</v>
      </c>
      <c r="MH72" s="31">
        <v>-12.443151623494293</v>
      </c>
      <c r="MI72" s="31">
        <v>78.439023363922416</v>
      </c>
      <c r="MJ72" s="31">
        <v>0.74638408313743898</v>
      </c>
      <c r="MK72" s="31">
        <v>61.073627104148564</v>
      </c>
      <c r="ML72" s="31">
        <v>64.2931230779066</v>
      </c>
      <c r="MM72" s="31">
        <v>67.614450303911852</v>
      </c>
      <c r="MN72" s="31">
        <v>603.54245572014554</v>
      </c>
      <c r="MO72" s="31">
        <v>642.12860694565563</v>
      </c>
      <c r="MP72" s="31">
        <v>24.760516102677943</v>
      </c>
      <c r="MQ72" s="31">
        <v>-1.2788186366945264</v>
      </c>
      <c r="MR72" s="31">
        <v>15.984067614876761</v>
      </c>
      <c r="MS72" s="31">
        <v>65.77409278778957</v>
      </c>
      <c r="MT72" s="31">
        <v>30.785968245640873</v>
      </c>
      <c r="MU72" s="31">
        <v>-0.13240237500000004</v>
      </c>
      <c r="MV72" s="31">
        <v>1.9359345620674426</v>
      </c>
      <c r="MW72" s="31">
        <v>31.965841839029707</v>
      </c>
      <c r="MX72" s="31">
        <v>1.9110753899999979</v>
      </c>
      <c r="MY72" s="31">
        <v>0.13438173442817244</v>
      </c>
      <c r="MZ72" s="31">
        <v>1.8758147806888248</v>
      </c>
      <c r="NA72" s="31">
        <v>1.5000000000000848E-2</v>
      </c>
      <c r="NB72" s="31">
        <v>69.213203225820905</v>
      </c>
      <c r="NC72" s="31">
        <v>59.16908877861929</v>
      </c>
      <c r="ND72" s="31">
        <v>-0.4981503625208733</v>
      </c>
      <c r="NE72" s="31">
        <v>8.579705723271827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91798-098D-4B67-95AA-7C7DAB2F8923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45876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23.663</v>
      </c>
      <c r="D12" s="27">
        <v>26.542999999999999</v>
      </c>
      <c r="E12" s="27">
        <v>54.448999999999998</v>
      </c>
      <c r="F12" s="27">
        <v>54.448999999999998</v>
      </c>
      <c r="G12" s="27">
        <v>26.89</v>
      </c>
      <c r="H12" s="27">
        <v>18.448</v>
      </c>
      <c r="I12" s="27">
        <v>39.19</v>
      </c>
      <c r="J12" s="27">
        <v>192.346</v>
      </c>
      <c r="K12" s="27">
        <v>194.11600000000001</v>
      </c>
      <c r="L12" s="27">
        <v>24.908000000000001</v>
      </c>
      <c r="M12" s="27">
        <v>33.097999999999999</v>
      </c>
      <c r="N12" s="27">
        <v>27.11</v>
      </c>
      <c r="O12" s="27">
        <v>22.648</v>
      </c>
      <c r="P12" s="27">
        <v>22.648</v>
      </c>
      <c r="Q12" s="27">
        <v>1.8420000000000001</v>
      </c>
      <c r="R12" s="27">
        <v>1.9910000000000001</v>
      </c>
      <c r="S12" s="27">
        <v>2.15</v>
      </c>
      <c r="T12" s="27">
        <v>2.2999999999999998</v>
      </c>
      <c r="U12" s="27">
        <v>-5.8680000000000003</v>
      </c>
      <c r="V12" s="27">
        <v>-3.0659999999999998</v>
      </c>
      <c r="W12" s="27">
        <v>1E-3</v>
      </c>
      <c r="X12" s="27">
        <v>1171.1410000000001</v>
      </c>
      <c r="Y12" s="27">
        <v>1.829</v>
      </c>
      <c r="Z12" s="27">
        <v>1.841</v>
      </c>
      <c r="AA12" s="27">
        <v>1.1950000000000001</v>
      </c>
      <c r="AB12" s="27">
        <v>1.1950000000000001</v>
      </c>
      <c r="AC12" s="27">
        <v>1.133</v>
      </c>
      <c r="AD12" s="27">
        <v>1.133</v>
      </c>
      <c r="AE12" s="27">
        <v>27.207000000000001</v>
      </c>
      <c r="AF12" s="27">
        <v>31.207000000000001</v>
      </c>
      <c r="AG12" s="27">
        <v>0.2</v>
      </c>
      <c r="AH12" s="27">
        <v>-8.9390000000000001</v>
      </c>
      <c r="AI12" s="27">
        <v>3.6259999999999999</v>
      </c>
      <c r="AJ12" s="27">
        <v>3.093</v>
      </c>
      <c r="AK12" s="27">
        <v>59.883000000000003</v>
      </c>
      <c r="AL12" s="27">
        <v>1.861</v>
      </c>
      <c r="AM12" s="27">
        <v>-5.0999999999999997E-2</v>
      </c>
      <c r="AN12" s="27">
        <v>6.0000000000000001E-3</v>
      </c>
      <c r="AO12" s="27">
        <v>-0.09</v>
      </c>
      <c r="AP12" s="27">
        <v>-9.0999999999999998E-2</v>
      </c>
      <c r="AQ12" s="27">
        <v>-2.827</v>
      </c>
      <c r="AR12" s="27">
        <v>18.216000000000001</v>
      </c>
      <c r="AS12" s="27">
        <v>-0.24299999999999999</v>
      </c>
      <c r="AT12" s="27">
        <v>29.251000000000001</v>
      </c>
      <c r="AU12" s="27">
        <v>0.14799999999999999</v>
      </c>
      <c r="AV12" s="27">
        <v>-0.09</v>
      </c>
      <c r="AW12" s="27">
        <v>1.2E-2</v>
      </c>
      <c r="AX12" s="27">
        <v>2.1000000000000001E-2</v>
      </c>
      <c r="AY12" s="27">
        <v>1.9490000000000001</v>
      </c>
      <c r="AZ12" s="27">
        <v>-5.8860000000000001</v>
      </c>
      <c r="BA12" s="27">
        <v>2.008</v>
      </c>
      <c r="BB12" s="27">
        <v>-0.246</v>
      </c>
      <c r="BC12" s="27">
        <v>10.391999999999999</v>
      </c>
      <c r="BD12" s="27">
        <v>73.242000000000004</v>
      </c>
      <c r="BE12" s="27">
        <v>465.089</v>
      </c>
      <c r="BF12" s="27">
        <v>-2.827</v>
      </c>
      <c r="BG12" s="27">
        <v>7.4180000000000001</v>
      </c>
      <c r="BH12" s="27">
        <v>2.274</v>
      </c>
      <c r="BI12" s="27">
        <v>13.804</v>
      </c>
      <c r="BJ12" s="27">
        <v>14.438000000000001</v>
      </c>
      <c r="BK12" s="27">
        <v>199.81800000000001</v>
      </c>
      <c r="BL12" s="27">
        <v>-0.27600000000000002</v>
      </c>
      <c r="BM12" s="27">
        <v>59.860999999999997</v>
      </c>
      <c r="BN12" s="27">
        <v>2.0289999999999999</v>
      </c>
      <c r="BO12" s="27">
        <v>-0.09</v>
      </c>
      <c r="BP12" s="27">
        <v>-5.6000000000000001E-2</v>
      </c>
      <c r="BQ12" s="27">
        <v>83.296999999999997</v>
      </c>
      <c r="BR12" s="27">
        <v>2.0049999999999999</v>
      </c>
      <c r="BS12" s="27">
        <v>9.0999999999999998E-2</v>
      </c>
      <c r="BT12" s="27">
        <v>-36.39</v>
      </c>
      <c r="BU12" s="27">
        <v>-2.294</v>
      </c>
      <c r="BV12" s="27">
        <v>464.73899999999998</v>
      </c>
      <c r="BW12" s="27">
        <v>71.793999999999997</v>
      </c>
      <c r="BX12" s="27">
        <v>11.925000000000001</v>
      </c>
      <c r="BY12" s="27">
        <v>566.15200000000004</v>
      </c>
      <c r="BZ12" s="27">
        <v>22.501000000000001</v>
      </c>
      <c r="CA12" s="27">
        <v>392.34300000000002</v>
      </c>
      <c r="CB12" s="27">
        <v>-4.05</v>
      </c>
      <c r="CC12" s="27">
        <v>-20.137</v>
      </c>
      <c r="CD12" s="27">
        <v>-5.524</v>
      </c>
      <c r="CE12" s="27">
        <v>-18.707000000000001</v>
      </c>
      <c r="CF12" s="27">
        <v>80.367000000000004</v>
      </c>
      <c r="CG12" s="27">
        <v>80.367000000000004</v>
      </c>
      <c r="CH12" s="27">
        <v>79.966999999999999</v>
      </c>
      <c r="CI12" s="27">
        <v>384.279</v>
      </c>
      <c r="CJ12" s="27">
        <v>80.367000000000004</v>
      </c>
      <c r="CK12" s="27">
        <v>70.512</v>
      </c>
      <c r="CL12" s="27">
        <v>524.02800000000002</v>
      </c>
      <c r="CM12" s="27">
        <v>479.02800000000002</v>
      </c>
      <c r="CN12" s="27">
        <v>18.196000000000002</v>
      </c>
      <c r="CO12" s="27">
        <v>-4.0789999999999997</v>
      </c>
      <c r="CP12" s="27">
        <v>411.24400000000003</v>
      </c>
      <c r="CQ12" s="27">
        <v>6.8079999999999998</v>
      </c>
      <c r="CR12" s="27">
        <v>444.964</v>
      </c>
      <c r="CS12" s="27">
        <v>4.9329999999999998</v>
      </c>
      <c r="CT12" s="27">
        <v>11.176</v>
      </c>
      <c r="CU12" s="27">
        <v>663.72799999999995</v>
      </c>
      <c r="CV12" s="27">
        <v>23.585999999999999</v>
      </c>
      <c r="CW12" s="27">
        <v>649.99</v>
      </c>
      <c r="CX12" s="27">
        <v>-5.6000000000000001E-2</v>
      </c>
      <c r="CY12" s="27">
        <v>1.7090000000000001</v>
      </c>
      <c r="CZ12" s="27">
        <v>-4.9000000000000002E-2</v>
      </c>
      <c r="DA12" s="27">
        <v>1.7509999999999999</v>
      </c>
      <c r="DB12" s="27">
        <v>2.157</v>
      </c>
      <c r="DC12" s="27">
        <v>2.15</v>
      </c>
      <c r="DD12" s="27">
        <v>1.82</v>
      </c>
      <c r="DE12" s="27">
        <v>1.9690000000000001</v>
      </c>
      <c r="DF12" s="27">
        <v>-5.0999999999999997E-2</v>
      </c>
      <c r="DG12" s="27">
        <v>1.9</v>
      </c>
      <c r="DH12" s="27">
        <v>2.0499999999999998</v>
      </c>
      <c r="DI12" s="27">
        <v>36.156999999999996</v>
      </c>
      <c r="DJ12" s="27">
        <v>37.432000000000002</v>
      </c>
      <c r="DK12" s="27">
        <v>374.31799999999998</v>
      </c>
      <c r="DL12" s="27">
        <v>222.131</v>
      </c>
      <c r="DM12" s="27">
        <v>38.588000000000001</v>
      </c>
      <c r="DN12" s="27">
        <v>644.13599999999997</v>
      </c>
      <c r="DO12" s="27">
        <v>-14.492000000000001</v>
      </c>
      <c r="DP12" s="27">
        <v>408.96300000000002</v>
      </c>
      <c r="DQ12" s="27">
        <v>393.01100000000002</v>
      </c>
      <c r="DR12" s="27">
        <v>554.88300000000004</v>
      </c>
      <c r="DS12" s="27">
        <v>666.07799999999997</v>
      </c>
      <c r="DT12" s="27">
        <v>663.72799999999995</v>
      </c>
      <c r="DU12" s="27">
        <v>663.40499999999997</v>
      </c>
      <c r="DV12" s="27">
        <v>701.8</v>
      </c>
      <c r="DW12" s="27">
        <v>9.6259999999999994</v>
      </c>
      <c r="DX12" s="27">
        <v>9.8789999999999996</v>
      </c>
      <c r="DY12" s="27">
        <v>22.555</v>
      </c>
      <c r="DZ12" s="27">
        <v>2.7429999999999999</v>
      </c>
      <c r="EA12" s="27">
        <v>717.8</v>
      </c>
      <c r="EB12" s="27">
        <v>26.251000000000001</v>
      </c>
      <c r="EC12" s="27">
        <v>23.634</v>
      </c>
      <c r="ED12" s="27">
        <v>12.448</v>
      </c>
      <c r="EE12" s="27">
        <v>-42.439</v>
      </c>
      <c r="EF12" s="27">
        <v>-3.1040000000000001</v>
      </c>
      <c r="EG12" s="27">
        <v>22.646000000000001</v>
      </c>
      <c r="EH12" s="27">
        <v>11.276</v>
      </c>
      <c r="EI12" s="27">
        <v>11.13</v>
      </c>
      <c r="EJ12" s="27">
        <v>-84.878</v>
      </c>
      <c r="EK12" s="27">
        <v>15.117000000000001</v>
      </c>
      <c r="EL12" s="27">
        <v>10.362</v>
      </c>
      <c r="EM12" s="27">
        <v>-2.0459999999999998</v>
      </c>
      <c r="EN12" s="27">
        <v>427.43400000000003</v>
      </c>
      <c r="EO12" s="27">
        <v>4.6920000000000002</v>
      </c>
      <c r="EP12" s="27">
        <v>643.85900000000004</v>
      </c>
      <c r="EQ12" s="27">
        <v>641.45399999999995</v>
      </c>
      <c r="ER12" s="27">
        <v>1.9039999999999999</v>
      </c>
      <c r="ES12" s="27">
        <v>638.93600000000004</v>
      </c>
      <c r="ET12" s="27">
        <v>22.599</v>
      </c>
      <c r="EU12" s="27">
        <v>670.85</v>
      </c>
      <c r="EV12" s="27">
        <v>670.85</v>
      </c>
      <c r="EW12" s="27">
        <v>11.21</v>
      </c>
      <c r="EX12" s="27">
        <v>-4.8840000000000003</v>
      </c>
      <c r="EY12" s="27">
        <v>543.54600000000005</v>
      </c>
      <c r="EZ12" s="27">
        <v>-4.8780000000000001</v>
      </c>
      <c r="FA12" s="27">
        <v>513.67600000000004</v>
      </c>
      <c r="FB12" s="27">
        <v>618.649</v>
      </c>
      <c r="FC12" s="27">
        <v>-16.09</v>
      </c>
      <c r="FD12" s="27">
        <v>-92.878</v>
      </c>
      <c r="FE12" s="27">
        <v>11103.596</v>
      </c>
      <c r="FF12" s="27">
        <v>197.017</v>
      </c>
      <c r="FG12" s="27">
        <v>9.9160000000000004</v>
      </c>
      <c r="FH12" s="27">
        <v>722.96900000000005</v>
      </c>
      <c r="FI12" s="27">
        <v>15.25</v>
      </c>
      <c r="FJ12" s="27">
        <v>11.221</v>
      </c>
      <c r="FK12" s="27">
        <v>18.948</v>
      </c>
      <c r="FL12" s="27">
        <v>5.843</v>
      </c>
      <c r="FM12" s="27">
        <v>-0.38500000000000001</v>
      </c>
      <c r="FN12" s="27">
        <v>66.072000000000003</v>
      </c>
      <c r="FO12" s="27">
        <v>6.1559999999999997</v>
      </c>
      <c r="FP12" s="27">
        <v>4.843</v>
      </c>
      <c r="FQ12" s="27">
        <v>64.364999999999995</v>
      </c>
      <c r="FR12" s="27">
        <v>4.452</v>
      </c>
      <c r="FS12" s="27">
        <v>4.0000000000000001E-3</v>
      </c>
      <c r="FT12" s="27">
        <v>-0.17</v>
      </c>
      <c r="FU12" s="27">
        <v>1.913</v>
      </c>
      <c r="FV12" s="27">
        <v>2.2160000000000002</v>
      </c>
      <c r="FW12" s="27">
        <v>1.1859999999999999</v>
      </c>
      <c r="FX12" s="27">
        <v>-14.492000000000001</v>
      </c>
      <c r="FY12" s="27">
        <v>1.9630000000000001</v>
      </c>
      <c r="FZ12" s="27">
        <v>-5.3999999999999999E-2</v>
      </c>
      <c r="GA12" s="27">
        <v>2.2770000000000001</v>
      </c>
      <c r="GB12" s="27">
        <v>-3.3319999999999999</v>
      </c>
      <c r="GC12" s="27">
        <v>28.393999999999998</v>
      </c>
      <c r="GD12" s="27">
        <v>39.594999999999999</v>
      </c>
      <c r="GE12" s="27">
        <v>0.122</v>
      </c>
      <c r="GF12" s="27">
        <v>478.93299999999999</v>
      </c>
      <c r="GG12" s="27">
        <v>66.087000000000003</v>
      </c>
      <c r="GH12" s="27">
        <v>478.53300000000002</v>
      </c>
      <c r="GI12" s="27">
        <v>1.675</v>
      </c>
      <c r="GJ12" s="27">
        <v>28.393999999999998</v>
      </c>
      <c r="GK12" s="27">
        <v>6.1360000000000001</v>
      </c>
      <c r="GL12" s="27">
        <v>2.76</v>
      </c>
      <c r="GM12" s="27">
        <v>-1.2E-2</v>
      </c>
      <c r="GN12" s="27">
        <v>1.8180000000000001</v>
      </c>
      <c r="GO12" s="27">
        <v>290.87</v>
      </c>
      <c r="GP12" s="27">
        <v>4.452</v>
      </c>
      <c r="GQ12" s="27">
        <v>0.24</v>
      </c>
      <c r="GR12" s="27">
        <v>658.40099999999995</v>
      </c>
      <c r="GS12" s="27">
        <v>31.524999999999999</v>
      </c>
      <c r="GT12" s="27">
        <v>5.0000000000000001E-3</v>
      </c>
      <c r="GU12" s="27">
        <v>0.122</v>
      </c>
      <c r="GV12" s="27">
        <v>-92.878</v>
      </c>
      <c r="GW12" s="27">
        <v>7.9000000000000001E-2</v>
      </c>
      <c r="GX12" s="27">
        <v>15.08</v>
      </c>
      <c r="GY12" s="27">
        <v>7.2240000000000002</v>
      </c>
      <c r="GZ12" s="27">
        <v>0.314</v>
      </c>
      <c r="HA12" s="27">
        <v>0.40400000000000003</v>
      </c>
      <c r="HB12" s="27">
        <v>18.106000000000002</v>
      </c>
      <c r="HC12" s="27">
        <v>0.159</v>
      </c>
      <c r="HD12" s="27">
        <v>0.159</v>
      </c>
      <c r="HE12" s="27">
        <v>2.2490000000000001</v>
      </c>
      <c r="HF12" s="27">
        <v>2.1999999999999999E-2</v>
      </c>
      <c r="HG12" s="27">
        <v>-0.112</v>
      </c>
      <c r="HH12" s="27">
        <v>-0.10199999999999999</v>
      </c>
      <c r="HI12" s="27">
        <v>-4.9000000000000002E-2</v>
      </c>
      <c r="HJ12" s="27">
        <v>2.1760000000000002</v>
      </c>
      <c r="HK12" s="27">
        <v>-7.1999999999999995E-2</v>
      </c>
      <c r="HL12" s="27">
        <v>4.8000000000000001E-2</v>
      </c>
      <c r="HM12" s="27">
        <v>26.902999999999999</v>
      </c>
      <c r="HN12" s="27">
        <v>26.957000000000001</v>
      </c>
      <c r="HO12" s="27">
        <v>658.99099999999999</v>
      </c>
      <c r="HP12" s="27">
        <v>1279.2629999999999</v>
      </c>
      <c r="HQ12" s="27">
        <v>1354.394</v>
      </c>
      <c r="HR12" s="27">
        <v>612.68200000000002</v>
      </c>
      <c r="HS12" s="27">
        <v>614.68200000000002</v>
      </c>
      <c r="HT12" s="27">
        <v>678.96500000000003</v>
      </c>
      <c r="HU12" s="27">
        <v>687.96100000000001</v>
      </c>
      <c r="HV12" s="27">
        <v>657.8</v>
      </c>
      <c r="HW12" s="27">
        <v>5.6050000000000004</v>
      </c>
      <c r="HX12" s="27">
        <v>2.7429999999999999</v>
      </c>
      <c r="HY12" s="27">
        <v>-12.939</v>
      </c>
      <c r="HZ12" s="27">
        <v>636.59500000000003</v>
      </c>
      <c r="IA12" s="27">
        <v>605.28</v>
      </c>
      <c r="IB12" s="27">
        <v>11.106</v>
      </c>
      <c r="IC12" s="27">
        <v>11.337999999999999</v>
      </c>
      <c r="ID12" s="27">
        <v>104.077</v>
      </c>
      <c r="IE12" s="27">
        <v>644.12599999999998</v>
      </c>
      <c r="IF12" s="27">
        <v>102.131</v>
      </c>
      <c r="IG12" s="27">
        <v>0.14099999999999999</v>
      </c>
      <c r="IH12" s="27">
        <v>450.67200000000003</v>
      </c>
      <c r="II12" s="27">
        <v>-13.694000000000001</v>
      </c>
      <c r="IJ12" s="27">
        <v>408.96300000000002</v>
      </c>
      <c r="IK12" s="27">
        <v>16.074999999999999</v>
      </c>
      <c r="IL12" s="27">
        <v>421.93099999999998</v>
      </c>
      <c r="IM12" s="27">
        <v>408.96300000000002</v>
      </c>
      <c r="IN12" s="27">
        <v>-6.47</v>
      </c>
      <c r="IO12" s="27">
        <v>-4.47</v>
      </c>
      <c r="IP12" s="27">
        <v>408.81299999999999</v>
      </c>
      <c r="IQ12" s="27">
        <v>0.14199999999999999</v>
      </c>
      <c r="IR12" s="27">
        <v>441.12900000000002</v>
      </c>
      <c r="IS12" s="27">
        <v>34.993000000000002</v>
      </c>
      <c r="IT12" s="27">
        <v>10.362</v>
      </c>
      <c r="IU12" s="27">
        <v>-3.0939999999999999</v>
      </c>
      <c r="IV12" s="27">
        <v>-3.298</v>
      </c>
      <c r="IW12" s="27">
        <v>411.24400000000003</v>
      </c>
      <c r="IX12" s="27">
        <v>398.49</v>
      </c>
      <c r="IY12" s="27">
        <v>-5.5279999999999996</v>
      </c>
      <c r="IZ12" s="27">
        <v>-33.319000000000003</v>
      </c>
      <c r="JA12" s="27">
        <v>0.115</v>
      </c>
      <c r="JB12" s="27">
        <v>5.617</v>
      </c>
      <c r="JC12" s="27">
        <v>19.251000000000001</v>
      </c>
      <c r="JD12" s="27">
        <v>20.349</v>
      </c>
      <c r="JE12" s="27">
        <v>-6.7320000000000002</v>
      </c>
      <c r="JF12" s="27">
        <v>190.72399999999999</v>
      </c>
      <c r="JG12" s="27">
        <v>659.26900000000001</v>
      </c>
      <c r="JH12" s="27">
        <v>657.79700000000003</v>
      </c>
      <c r="JI12" s="27">
        <v>640.84900000000005</v>
      </c>
      <c r="JJ12" s="27">
        <v>646.38900000000001</v>
      </c>
      <c r="JK12" s="27">
        <v>599.45399999999995</v>
      </c>
      <c r="JL12" s="27">
        <v>651.73299999999995</v>
      </c>
      <c r="JM12" s="27">
        <v>1.718</v>
      </c>
      <c r="JN12" s="27">
        <v>21.634</v>
      </c>
      <c r="JO12" s="27">
        <v>655.12400000000002</v>
      </c>
      <c r="JP12" s="27">
        <v>22.207000000000001</v>
      </c>
      <c r="JQ12" s="27">
        <v>22.207000000000001</v>
      </c>
      <c r="JR12" s="27">
        <v>642.24199999999996</v>
      </c>
      <c r="JS12" s="27">
        <v>2144.9290000000001</v>
      </c>
      <c r="JT12" s="27">
        <v>1516.979</v>
      </c>
      <c r="JU12" s="27">
        <v>696.51300000000003</v>
      </c>
      <c r="JV12" s="27">
        <v>698.20600000000002</v>
      </c>
      <c r="JW12" s="27">
        <v>33.500999999999998</v>
      </c>
      <c r="JX12" s="27">
        <v>41.063000000000002</v>
      </c>
      <c r="JY12" s="27">
        <v>28.501000000000001</v>
      </c>
      <c r="JZ12" s="27">
        <v>-1.728</v>
      </c>
      <c r="KA12" s="27">
        <v>39.555</v>
      </c>
      <c r="KB12" s="27">
        <v>-27.68</v>
      </c>
      <c r="KC12" s="27">
        <v>22.055</v>
      </c>
      <c r="KD12" s="27">
        <v>204.572</v>
      </c>
      <c r="KE12" s="27">
        <v>22.207000000000001</v>
      </c>
      <c r="KF12" s="27">
        <v>-218.68100000000001</v>
      </c>
      <c r="KG12" s="27">
        <v>55.021000000000001</v>
      </c>
      <c r="KH12" s="27">
        <v>44.661000000000001</v>
      </c>
      <c r="KI12" s="27">
        <v>5.0949999999999998</v>
      </c>
      <c r="KJ12" s="27">
        <v>5.0350000000000001</v>
      </c>
      <c r="KK12" s="27">
        <v>290.97000000000003</v>
      </c>
      <c r="KL12" s="27">
        <v>266.60000000000002</v>
      </c>
      <c r="KM12" s="27">
        <v>397.39299999999997</v>
      </c>
      <c r="KN12" s="27">
        <v>502.96100000000001</v>
      </c>
      <c r="KO12" s="27">
        <v>789.42399999999998</v>
      </c>
      <c r="KP12" s="27">
        <v>1458.0540000000001</v>
      </c>
      <c r="KQ12" s="27">
        <v>39.664999999999999</v>
      </c>
      <c r="KR12" s="27">
        <v>41.101999999999997</v>
      </c>
      <c r="KS12" s="27">
        <v>-1.294</v>
      </c>
      <c r="KT12" s="27">
        <v>-2.1840000000000002</v>
      </c>
      <c r="KU12" s="27">
        <v>-2.823</v>
      </c>
      <c r="KV12" s="27">
        <v>412.61700000000002</v>
      </c>
      <c r="KW12" s="27">
        <v>-1.294</v>
      </c>
      <c r="KX12" s="27">
        <v>-1.8839999999999999</v>
      </c>
      <c r="KY12" s="27">
        <v>14.071</v>
      </c>
      <c r="KZ12" s="27">
        <v>11.173</v>
      </c>
      <c r="LA12" s="27">
        <v>393.01100000000002</v>
      </c>
      <c r="LB12" s="27">
        <v>404.30399999999997</v>
      </c>
      <c r="LC12" s="27">
        <v>2.766</v>
      </c>
      <c r="LD12" s="27">
        <v>-3.4129999999999998</v>
      </c>
      <c r="LE12" s="27">
        <v>-27.052</v>
      </c>
      <c r="LF12" s="27">
        <v>83.518000000000001</v>
      </c>
      <c r="LG12" s="27">
        <v>18.948</v>
      </c>
      <c r="LH12" s="27">
        <v>7.8550000000000004</v>
      </c>
      <c r="LI12" s="27">
        <v>18.751000000000001</v>
      </c>
      <c r="LJ12" s="27">
        <v>17.844999999999999</v>
      </c>
      <c r="LK12" s="27">
        <v>34.893000000000001</v>
      </c>
      <c r="LL12" s="27">
        <v>643.85900000000004</v>
      </c>
      <c r="LM12" s="27">
        <v>-1.085</v>
      </c>
      <c r="LN12" s="27">
        <v>83.296999999999997</v>
      </c>
      <c r="LO12" s="27">
        <v>10.14</v>
      </c>
      <c r="LP12" s="27">
        <v>10.14</v>
      </c>
      <c r="LQ12" s="27">
        <v>31.219000000000001</v>
      </c>
      <c r="LR12" s="27">
        <v>-155.774</v>
      </c>
      <c r="LS12" s="27">
        <v>-3.0409999999999999</v>
      </c>
      <c r="LT12" s="27">
        <v>15.071</v>
      </c>
      <c r="LU12" s="27">
        <v>8.3219999999999992</v>
      </c>
      <c r="LV12" s="27">
        <v>10.018000000000001</v>
      </c>
      <c r="LW12" s="27">
        <v>1.6379999999999999</v>
      </c>
      <c r="LX12" s="27">
        <v>10.951000000000001</v>
      </c>
      <c r="LY12" s="27">
        <v>2.5379999999999998</v>
      </c>
      <c r="LZ12" s="27">
        <v>0.9</v>
      </c>
      <c r="MA12" s="27">
        <v>428.279</v>
      </c>
      <c r="MB12" s="27">
        <v>60.634999999999998</v>
      </c>
      <c r="MC12" s="27">
        <v>1.605</v>
      </c>
      <c r="MD12" s="27">
        <v>483.59399999999999</v>
      </c>
      <c r="ME12" s="27">
        <v>84.62</v>
      </c>
      <c r="MF12" s="27">
        <v>83.518000000000001</v>
      </c>
      <c r="MG12" s="27">
        <v>4.4950000000000001</v>
      </c>
      <c r="MH12" s="27">
        <v>-39.026000000000003</v>
      </c>
      <c r="MI12" s="27">
        <v>82.903999999999996</v>
      </c>
      <c r="MJ12" s="27">
        <v>0.47799999999999998</v>
      </c>
      <c r="MK12" s="27">
        <v>74.165999999999997</v>
      </c>
      <c r="ML12" s="27">
        <v>75.804000000000002</v>
      </c>
      <c r="MM12" s="27">
        <v>76.706999999999994</v>
      </c>
      <c r="MN12" s="27">
        <v>609.45399999999995</v>
      </c>
      <c r="MO12" s="27">
        <v>667.70799999999997</v>
      </c>
      <c r="MP12" s="27">
        <v>14.013</v>
      </c>
      <c r="MQ12" s="27">
        <v>-0.112</v>
      </c>
      <c r="MR12" s="27">
        <v>13.526</v>
      </c>
      <c r="MS12" s="27">
        <v>56.116</v>
      </c>
      <c r="MT12" s="27">
        <v>27.984000000000002</v>
      </c>
      <c r="MU12" s="27">
        <v>0.14199999999999999</v>
      </c>
      <c r="MV12" s="27">
        <v>1.9330000000000001</v>
      </c>
      <c r="MW12" s="27">
        <v>33.319000000000003</v>
      </c>
      <c r="MX12" s="27">
        <v>2.0990000000000002</v>
      </c>
      <c r="MY12" s="27">
        <v>0.13500000000000001</v>
      </c>
      <c r="MZ12" s="27">
        <v>1.9279999999999999</v>
      </c>
      <c r="NA12" s="27">
        <v>-3.0000000000000001E-3</v>
      </c>
      <c r="NB12" s="27">
        <v>62.093000000000004</v>
      </c>
      <c r="NC12" s="27">
        <v>51.923000000000002</v>
      </c>
      <c r="ND12" s="27">
        <v>0.52500000000000002</v>
      </c>
      <c r="NE12" s="28">
        <v>11.589</v>
      </c>
    </row>
    <row r="13" spans="1:369" x14ac:dyDescent="0.25">
      <c r="B13" s="39" t="s">
        <v>385</v>
      </c>
      <c r="C13" s="27">
        <v>23.369</v>
      </c>
      <c r="D13" s="27">
        <v>25.907</v>
      </c>
      <c r="E13" s="27">
        <v>49.116</v>
      </c>
      <c r="F13" s="27">
        <v>49.116</v>
      </c>
      <c r="G13" s="27">
        <v>26.823</v>
      </c>
      <c r="H13" s="27">
        <v>17.460999999999999</v>
      </c>
      <c r="I13" s="27">
        <v>39.023000000000003</v>
      </c>
      <c r="J13" s="27">
        <v>174.542</v>
      </c>
      <c r="K13" s="27">
        <v>180.44</v>
      </c>
      <c r="L13" s="27">
        <v>25.007999999999999</v>
      </c>
      <c r="M13" s="27">
        <v>33.110999999999997</v>
      </c>
      <c r="N13" s="27">
        <v>26.841999999999999</v>
      </c>
      <c r="O13" s="27">
        <v>23.268999999999998</v>
      </c>
      <c r="P13" s="27">
        <v>23.268999999999998</v>
      </c>
      <c r="Q13" s="27">
        <v>2.169</v>
      </c>
      <c r="R13" s="27">
        <v>2.3069999999999999</v>
      </c>
      <c r="S13" s="27">
        <v>2.52</v>
      </c>
      <c r="T13" s="27">
        <v>2.79</v>
      </c>
      <c r="U13" s="27">
        <v>-8.1669999999999998</v>
      </c>
      <c r="V13" s="27">
        <v>-5.0540000000000003</v>
      </c>
      <c r="W13" s="27">
        <v>0.01</v>
      </c>
      <c r="X13" s="27">
        <v>1148.0250000000001</v>
      </c>
      <c r="Y13" s="27">
        <v>1.8069999999999999</v>
      </c>
      <c r="Z13" s="27">
        <v>1.746</v>
      </c>
      <c r="AA13" s="27">
        <v>1.2729999999999999</v>
      </c>
      <c r="AB13" s="27">
        <v>1.2729999999999999</v>
      </c>
      <c r="AC13" s="27">
        <v>1.161</v>
      </c>
      <c r="AD13" s="27">
        <v>1.161</v>
      </c>
      <c r="AE13" s="27">
        <v>24.326000000000001</v>
      </c>
      <c r="AF13" s="27">
        <v>28.326000000000001</v>
      </c>
      <c r="AG13" s="27">
        <v>0.17199999999999999</v>
      </c>
      <c r="AH13" s="27">
        <v>-29.966000000000001</v>
      </c>
      <c r="AI13" s="27">
        <v>3.5880000000000001</v>
      </c>
      <c r="AJ13" s="27">
        <v>3.036</v>
      </c>
      <c r="AK13" s="27">
        <v>56.271999999999998</v>
      </c>
      <c r="AL13" s="27">
        <v>1.766</v>
      </c>
      <c r="AM13" s="27">
        <v>-9.7000000000000003E-2</v>
      </c>
      <c r="AN13" s="27">
        <v>-2.4E-2</v>
      </c>
      <c r="AO13" s="27">
        <v>-0.14799999999999999</v>
      </c>
      <c r="AP13" s="27">
        <v>-0.14799999999999999</v>
      </c>
      <c r="AQ13" s="27">
        <v>-1.7929999999999999</v>
      </c>
      <c r="AR13" s="27">
        <v>17.353999999999999</v>
      </c>
      <c r="AS13" s="27">
        <v>-0.23799999999999999</v>
      </c>
      <c r="AT13" s="27">
        <v>27.259</v>
      </c>
      <c r="AU13" s="27">
        <v>0.13400000000000001</v>
      </c>
      <c r="AV13" s="27">
        <v>-0.08</v>
      </c>
      <c r="AW13" s="27">
        <v>-5.8000000000000003E-2</v>
      </c>
      <c r="AX13" s="27">
        <v>7.0000000000000001E-3</v>
      </c>
      <c r="AY13" s="27">
        <v>1.8740000000000001</v>
      </c>
      <c r="AZ13" s="27">
        <v>-8.0380000000000003</v>
      </c>
      <c r="BA13" s="27">
        <v>1.9630000000000001</v>
      </c>
      <c r="BB13" s="27">
        <v>-0.22</v>
      </c>
      <c r="BC13" s="27">
        <v>10.275</v>
      </c>
      <c r="BD13" s="27">
        <v>69.381</v>
      </c>
      <c r="BE13" s="27">
        <v>440.57299999999998</v>
      </c>
      <c r="BF13" s="27">
        <v>-1.7929999999999999</v>
      </c>
      <c r="BG13" s="27">
        <v>4.4550000000000001</v>
      </c>
      <c r="BH13" s="27">
        <v>2.1909999999999998</v>
      </c>
      <c r="BI13" s="27">
        <v>13.382999999999999</v>
      </c>
      <c r="BJ13" s="27">
        <v>13.916</v>
      </c>
      <c r="BK13" s="27">
        <v>187.28299999999999</v>
      </c>
      <c r="BL13" s="27">
        <v>-0.25</v>
      </c>
      <c r="BM13" s="27">
        <v>56.418999999999997</v>
      </c>
      <c r="BN13" s="27">
        <v>1.97</v>
      </c>
      <c r="BO13" s="27">
        <v>-8.1000000000000003E-2</v>
      </c>
      <c r="BP13" s="27">
        <v>-0.10199999999999999</v>
      </c>
      <c r="BQ13" s="27">
        <v>83.244</v>
      </c>
      <c r="BR13" s="27">
        <v>1.946</v>
      </c>
      <c r="BS13" s="27">
        <v>3.5000000000000003E-2</v>
      </c>
      <c r="BT13" s="27">
        <v>-40.673999999999999</v>
      </c>
      <c r="BU13" s="27">
        <v>-3.9580000000000002</v>
      </c>
      <c r="BV13" s="27">
        <v>440.22300000000001</v>
      </c>
      <c r="BW13" s="27">
        <v>68.41</v>
      </c>
      <c r="BX13" s="27">
        <v>11.802</v>
      </c>
      <c r="BY13" s="27">
        <v>543.41399999999999</v>
      </c>
      <c r="BZ13" s="27">
        <v>18.821000000000002</v>
      </c>
      <c r="CA13" s="27">
        <v>369.55099999999999</v>
      </c>
      <c r="CB13" s="27">
        <v>-6.2569999999999997</v>
      </c>
      <c r="CC13" s="27">
        <v>-20.901</v>
      </c>
      <c r="CD13" s="27">
        <v>-8.1379999999999999</v>
      </c>
      <c r="CE13" s="27">
        <v>-19.806000000000001</v>
      </c>
      <c r="CF13" s="27">
        <v>77.084000000000003</v>
      </c>
      <c r="CG13" s="27">
        <v>77.084000000000003</v>
      </c>
      <c r="CH13" s="27">
        <v>76.67</v>
      </c>
      <c r="CI13" s="27">
        <v>355.14299999999997</v>
      </c>
      <c r="CJ13" s="27">
        <v>77.084000000000003</v>
      </c>
      <c r="CK13" s="27">
        <v>67.855999999999995</v>
      </c>
      <c r="CL13" s="27">
        <v>509.61900000000003</v>
      </c>
      <c r="CM13" s="27">
        <v>464.61900000000003</v>
      </c>
      <c r="CN13" s="27">
        <v>20.306999999999999</v>
      </c>
      <c r="CO13" s="27">
        <v>-7.1390000000000002</v>
      </c>
      <c r="CP13" s="27">
        <v>382.78800000000001</v>
      </c>
      <c r="CQ13" s="27">
        <v>9.5030000000000001</v>
      </c>
      <c r="CR13" s="27">
        <v>421.60899999999998</v>
      </c>
      <c r="CS13" s="27">
        <v>7.2850000000000001</v>
      </c>
      <c r="CT13" s="27">
        <v>11.057</v>
      </c>
      <c r="CU13" s="27">
        <v>632.24699999999996</v>
      </c>
      <c r="CV13" s="27">
        <v>20.417999999999999</v>
      </c>
      <c r="CW13" s="27">
        <v>612.70799999999997</v>
      </c>
      <c r="CX13" s="27">
        <v>-0.10199999999999999</v>
      </c>
      <c r="CY13" s="27">
        <v>1.595</v>
      </c>
      <c r="CZ13" s="27">
        <v>-0.04</v>
      </c>
      <c r="DA13" s="27">
        <v>1.6559999999999999</v>
      </c>
      <c r="DB13" s="27">
        <v>2.0990000000000002</v>
      </c>
      <c r="DC13" s="27">
        <v>2.65</v>
      </c>
      <c r="DD13" s="27">
        <v>2.23</v>
      </c>
      <c r="DE13" s="27">
        <v>1.87</v>
      </c>
      <c r="DF13" s="27">
        <v>-3.5999999999999997E-2</v>
      </c>
      <c r="DG13" s="27">
        <v>2.23</v>
      </c>
      <c r="DH13" s="27">
        <v>2.5499999999999998</v>
      </c>
      <c r="DI13" s="27">
        <v>35.417999999999999</v>
      </c>
      <c r="DJ13" s="27">
        <v>36.213000000000001</v>
      </c>
      <c r="DK13" s="27">
        <v>362.13</v>
      </c>
      <c r="DL13" s="27">
        <v>216.822</v>
      </c>
      <c r="DM13" s="27">
        <v>37.338000000000001</v>
      </c>
      <c r="DN13" s="27">
        <v>615.33699999999999</v>
      </c>
      <c r="DO13" s="27">
        <v>-12</v>
      </c>
      <c r="DP13" s="27">
        <v>379.24099999999999</v>
      </c>
      <c r="DQ13" s="27">
        <v>364.666</v>
      </c>
      <c r="DR13" s="27">
        <v>553.49400000000003</v>
      </c>
      <c r="DS13" s="27">
        <v>634.90899999999999</v>
      </c>
      <c r="DT13" s="27">
        <v>632.24699999999996</v>
      </c>
      <c r="DU13" s="27">
        <v>632.21299999999997</v>
      </c>
      <c r="DV13" s="27">
        <v>669.673</v>
      </c>
      <c r="DW13" s="27">
        <v>8.6289999999999996</v>
      </c>
      <c r="DX13" s="27">
        <v>8.0549999999999997</v>
      </c>
      <c r="DY13" s="27">
        <v>19.43</v>
      </c>
      <c r="DZ13" s="27">
        <v>0.83599999999999997</v>
      </c>
      <c r="EA13" s="27">
        <v>685.673</v>
      </c>
      <c r="EB13" s="27">
        <v>24.259</v>
      </c>
      <c r="EC13" s="27">
        <v>20.632000000000001</v>
      </c>
      <c r="ED13" s="27">
        <v>11.461</v>
      </c>
      <c r="EE13" s="27">
        <v>-42.432000000000002</v>
      </c>
      <c r="EF13" s="27">
        <v>-3.1080000000000001</v>
      </c>
      <c r="EG13" s="27">
        <v>20.306999999999999</v>
      </c>
      <c r="EH13" s="27">
        <v>8.516</v>
      </c>
      <c r="EI13" s="27">
        <v>8.5020000000000007</v>
      </c>
      <c r="EJ13" s="27">
        <v>-84.864000000000004</v>
      </c>
      <c r="EK13" s="27">
        <v>16.062999999999999</v>
      </c>
      <c r="EL13" s="27">
        <v>11.542</v>
      </c>
      <c r="EM13" s="27">
        <v>-5.3520000000000003</v>
      </c>
      <c r="EN13" s="27">
        <v>399.81799999999998</v>
      </c>
      <c r="EO13" s="27">
        <v>2.9580000000000002</v>
      </c>
      <c r="EP13" s="27">
        <v>601.798</v>
      </c>
      <c r="EQ13" s="27">
        <v>603.85</v>
      </c>
      <c r="ER13" s="27">
        <v>2.25</v>
      </c>
      <c r="ES13" s="27">
        <v>607.95699999999999</v>
      </c>
      <c r="ET13" s="27">
        <v>20.856000000000002</v>
      </c>
      <c r="EU13" s="27">
        <v>648.68399999999997</v>
      </c>
      <c r="EV13" s="27">
        <v>648.68399999999997</v>
      </c>
      <c r="EW13" s="27">
        <v>11.006</v>
      </c>
      <c r="EX13" s="27">
        <v>-6.2549999999999999</v>
      </c>
      <c r="EY13" s="27">
        <v>524.19100000000003</v>
      </c>
      <c r="EZ13" s="27">
        <v>-6.2060000000000004</v>
      </c>
      <c r="FA13" s="27">
        <v>495.25599999999997</v>
      </c>
      <c r="FB13" s="27">
        <v>586.995</v>
      </c>
      <c r="FC13" s="27">
        <v>-16.079999999999998</v>
      </c>
      <c r="FD13" s="27">
        <v>-92.864000000000004</v>
      </c>
      <c r="FE13" s="27">
        <v>10335.287</v>
      </c>
      <c r="FF13" s="27">
        <v>176.67400000000001</v>
      </c>
      <c r="FG13" s="27">
        <v>7.8680000000000003</v>
      </c>
      <c r="FH13" s="27">
        <v>714.75699999999995</v>
      </c>
      <c r="FI13" s="27">
        <v>15.25</v>
      </c>
      <c r="FJ13" s="27">
        <v>10.491</v>
      </c>
      <c r="FK13" s="27">
        <v>17.960999999999999</v>
      </c>
      <c r="FL13" s="27">
        <v>3.9359999999999999</v>
      </c>
      <c r="FM13" s="27">
        <v>-3.6120000000000001</v>
      </c>
      <c r="FN13" s="27">
        <v>61.825000000000003</v>
      </c>
      <c r="FO13" s="27">
        <v>5.2240000000000002</v>
      </c>
      <c r="FP13" s="27">
        <v>2.9359999999999999</v>
      </c>
      <c r="FQ13" s="27">
        <v>60.805</v>
      </c>
      <c r="FR13" s="27">
        <v>4.5</v>
      </c>
      <c r="FS13" s="27">
        <v>6.0000000000000001E-3</v>
      </c>
      <c r="FT13" s="27">
        <v>-0.14199999999999999</v>
      </c>
      <c r="FU13" s="27">
        <v>1.8560000000000001</v>
      </c>
      <c r="FV13" s="27">
        <v>2.0950000000000002</v>
      </c>
      <c r="FW13" s="27">
        <v>1.1859999999999999</v>
      </c>
      <c r="FX13" s="27">
        <v>-12</v>
      </c>
      <c r="FY13" s="27">
        <v>1.9059999999999999</v>
      </c>
      <c r="FZ13" s="27">
        <v>-0.10199999999999999</v>
      </c>
      <c r="GA13" s="27">
        <v>2.1789999999999998</v>
      </c>
      <c r="GB13" s="27">
        <v>-3.33</v>
      </c>
      <c r="GC13" s="27">
        <v>26.253</v>
      </c>
      <c r="GD13" s="27">
        <v>45.293999999999997</v>
      </c>
      <c r="GE13" s="27">
        <v>0.14299999999999999</v>
      </c>
      <c r="GF13" s="27">
        <v>453.601</v>
      </c>
      <c r="GG13" s="27">
        <v>61.709000000000003</v>
      </c>
      <c r="GH13" s="27">
        <v>453.20100000000002</v>
      </c>
      <c r="GI13" s="27">
        <v>1.7789999999999999</v>
      </c>
      <c r="GJ13" s="27">
        <v>26.253</v>
      </c>
      <c r="GK13" s="27">
        <v>5.4930000000000003</v>
      </c>
      <c r="GL13" s="27">
        <v>-0.11600000000000001</v>
      </c>
      <c r="GM13" s="27">
        <v>-8.9999999999999993E-3</v>
      </c>
      <c r="GN13" s="27">
        <v>1.7150000000000001</v>
      </c>
      <c r="GO13" s="27">
        <v>283.20100000000002</v>
      </c>
      <c r="GP13" s="27">
        <v>4.5</v>
      </c>
      <c r="GQ13" s="27">
        <v>0.21099999999999999</v>
      </c>
      <c r="GR13" s="27">
        <v>625.74400000000003</v>
      </c>
      <c r="GS13" s="27">
        <v>29.728999999999999</v>
      </c>
      <c r="GT13" s="27">
        <v>1.2E-2</v>
      </c>
      <c r="GU13" s="27">
        <v>0.14299999999999999</v>
      </c>
      <c r="GV13" s="27">
        <v>-92.864000000000004</v>
      </c>
      <c r="GW13" s="27">
        <v>0.18099999999999999</v>
      </c>
      <c r="GX13" s="27">
        <v>15.678000000000001</v>
      </c>
      <c r="GY13" s="27">
        <v>17.041</v>
      </c>
      <c r="GZ13" s="27">
        <v>0.27400000000000002</v>
      </c>
      <c r="HA13" s="27">
        <v>0.36399999999999999</v>
      </c>
      <c r="HB13" s="27">
        <v>19.206</v>
      </c>
      <c r="HC13" s="27">
        <v>0.16</v>
      </c>
      <c r="HD13" s="27">
        <v>0.16</v>
      </c>
      <c r="HE13" s="27">
        <v>2.1739999999999999</v>
      </c>
      <c r="HF13" s="27">
        <v>2.1999999999999999E-2</v>
      </c>
      <c r="HG13" s="27">
        <v>-0.109</v>
      </c>
      <c r="HH13" s="27">
        <v>-9.9000000000000005E-2</v>
      </c>
      <c r="HI13" s="27">
        <v>-0.04</v>
      </c>
      <c r="HJ13" s="27">
        <v>2.117</v>
      </c>
      <c r="HK13" s="27">
        <v>-5.5E-2</v>
      </c>
      <c r="HL13" s="27">
        <v>6.5000000000000002E-2</v>
      </c>
      <c r="HM13" s="27">
        <v>27.123999999999999</v>
      </c>
      <c r="HN13" s="27">
        <v>27.007000000000001</v>
      </c>
      <c r="HO13" s="27">
        <v>626.33399999999995</v>
      </c>
      <c r="HP13" s="27">
        <v>1263.444</v>
      </c>
      <c r="HQ13" s="27">
        <v>1313.1279999999999</v>
      </c>
      <c r="HR13" s="27">
        <v>616.54499999999996</v>
      </c>
      <c r="HS13" s="27">
        <v>618.54499999999996</v>
      </c>
      <c r="HT13" s="27">
        <v>643.81799999999998</v>
      </c>
      <c r="HU13" s="27">
        <v>648.64700000000005</v>
      </c>
      <c r="HV13" s="27">
        <v>625.673</v>
      </c>
      <c r="HW13" s="27">
        <v>6.54</v>
      </c>
      <c r="HX13" s="27">
        <v>0.83599999999999997</v>
      </c>
      <c r="HY13" s="27">
        <v>-33.966000000000001</v>
      </c>
      <c r="HZ13" s="27">
        <v>607.96699999999998</v>
      </c>
      <c r="IA13" s="27">
        <v>601.05499999999995</v>
      </c>
      <c r="IB13" s="27">
        <v>8.5890000000000004</v>
      </c>
      <c r="IC13" s="27">
        <v>8.8640000000000008</v>
      </c>
      <c r="ID13" s="27">
        <v>86.27</v>
      </c>
      <c r="IE13" s="27">
        <v>615.33699999999999</v>
      </c>
      <c r="IF13" s="27">
        <v>82.067999999999998</v>
      </c>
      <c r="IG13" s="27">
        <v>0.21</v>
      </c>
      <c r="IH13" s="27">
        <v>426.63600000000002</v>
      </c>
      <c r="II13" s="27">
        <v>-14.183999999999999</v>
      </c>
      <c r="IJ13" s="27">
        <v>379.24099999999999</v>
      </c>
      <c r="IK13" s="27">
        <v>16.074999999999999</v>
      </c>
      <c r="IL13" s="27">
        <v>395.21</v>
      </c>
      <c r="IM13" s="27">
        <v>379.24099999999999</v>
      </c>
      <c r="IN13" s="27">
        <v>-16.983000000000001</v>
      </c>
      <c r="IO13" s="27">
        <v>-14.983000000000001</v>
      </c>
      <c r="IP13" s="27">
        <v>381.18900000000002</v>
      </c>
      <c r="IQ13" s="27">
        <v>-1.9179999999999999</v>
      </c>
      <c r="IR13" s="27">
        <v>414.00099999999998</v>
      </c>
      <c r="IS13" s="27">
        <v>36.045000000000002</v>
      </c>
      <c r="IT13" s="27">
        <v>11.542</v>
      </c>
      <c r="IU13" s="27">
        <v>-6.0309999999999997</v>
      </c>
      <c r="IV13" s="27">
        <v>-6.43</v>
      </c>
      <c r="IW13" s="27">
        <v>382.78800000000001</v>
      </c>
      <c r="IX13" s="27">
        <v>369.67200000000003</v>
      </c>
      <c r="IY13" s="27">
        <v>-5.0209999999999999</v>
      </c>
      <c r="IZ13" s="27">
        <v>-33.298000000000002</v>
      </c>
      <c r="JA13" s="27">
        <v>1.6519999999999999</v>
      </c>
      <c r="JB13" s="27">
        <v>7.1479999999999997</v>
      </c>
      <c r="JC13" s="27">
        <v>17.259</v>
      </c>
      <c r="JD13" s="27">
        <v>17.788</v>
      </c>
      <c r="JE13" s="27">
        <v>-5.2949999999999999</v>
      </c>
      <c r="JF13" s="27">
        <v>188.12200000000001</v>
      </c>
      <c r="JG13" s="27">
        <v>630.65</v>
      </c>
      <c r="JH13" s="27">
        <v>626.80700000000002</v>
      </c>
      <c r="JI13" s="27">
        <v>613.06299999999999</v>
      </c>
      <c r="JJ13" s="27">
        <v>616.92700000000002</v>
      </c>
      <c r="JK13" s="27">
        <v>561.85</v>
      </c>
      <c r="JL13" s="27">
        <v>621.91600000000005</v>
      </c>
      <c r="JM13" s="27">
        <v>3.1549999999999998</v>
      </c>
      <c r="JN13" s="27">
        <v>18.632000000000001</v>
      </c>
      <c r="JO13" s="27">
        <v>624.875</v>
      </c>
      <c r="JP13" s="27">
        <v>19.324999999999999</v>
      </c>
      <c r="JQ13" s="27">
        <v>19.324999999999999</v>
      </c>
      <c r="JR13" s="27">
        <v>613.07899999999995</v>
      </c>
      <c r="JS13" s="27">
        <v>2063.7350000000001</v>
      </c>
      <c r="JT13" s="27">
        <v>1466.258</v>
      </c>
      <c r="JU13" s="27">
        <v>673.91600000000005</v>
      </c>
      <c r="JV13" s="27">
        <v>675.649</v>
      </c>
      <c r="JW13" s="27">
        <v>29.821000000000002</v>
      </c>
      <c r="JX13" s="27">
        <v>45.395000000000003</v>
      </c>
      <c r="JY13" s="27">
        <v>24.821000000000002</v>
      </c>
      <c r="JZ13" s="27">
        <v>-1.75</v>
      </c>
      <c r="KA13" s="27">
        <v>45.253999999999998</v>
      </c>
      <c r="KB13" s="27">
        <v>-27.29</v>
      </c>
      <c r="KC13" s="27">
        <v>19.219000000000001</v>
      </c>
      <c r="KD13" s="27">
        <v>199.58199999999999</v>
      </c>
      <c r="KE13" s="27">
        <v>19.326000000000001</v>
      </c>
      <c r="KF13" s="27">
        <v>-220.023</v>
      </c>
      <c r="KG13" s="27">
        <v>58.768999999999998</v>
      </c>
      <c r="KH13" s="27">
        <v>47.228000000000002</v>
      </c>
      <c r="KI13" s="27">
        <v>2.1920000000000002</v>
      </c>
      <c r="KJ13" s="27">
        <v>2.1320000000000001</v>
      </c>
      <c r="KK13" s="27">
        <v>283.30099999999999</v>
      </c>
      <c r="KL13" s="27">
        <v>273.77800000000002</v>
      </c>
      <c r="KM13" s="27">
        <v>373.77100000000002</v>
      </c>
      <c r="KN13" s="27">
        <v>472.14699999999999</v>
      </c>
      <c r="KO13" s="27">
        <v>802.51599999999996</v>
      </c>
      <c r="KP13" s="27">
        <v>1464.703</v>
      </c>
      <c r="KQ13" s="27">
        <v>31.472000000000001</v>
      </c>
      <c r="KR13" s="27">
        <v>32.494999999999997</v>
      </c>
      <c r="KS13" s="27">
        <v>-3.3969999999999998</v>
      </c>
      <c r="KT13" s="27">
        <v>-4.9370000000000003</v>
      </c>
      <c r="KU13" s="27">
        <v>-5.2779999999999996</v>
      </c>
      <c r="KV13" s="27">
        <v>390.60500000000002</v>
      </c>
      <c r="KW13" s="27">
        <v>-3.3969999999999998</v>
      </c>
      <c r="KX13" s="27">
        <v>-3.0379999999999998</v>
      </c>
      <c r="KY13" s="27">
        <v>20.952999999999999</v>
      </c>
      <c r="KZ13" s="27">
        <v>13.75</v>
      </c>
      <c r="LA13" s="27">
        <v>364.666</v>
      </c>
      <c r="LB13" s="27">
        <v>376.15699999999998</v>
      </c>
      <c r="LC13" s="27">
        <v>7.0410000000000004</v>
      </c>
      <c r="LD13" s="27">
        <v>-4.92</v>
      </c>
      <c r="LE13" s="27">
        <v>-19.831</v>
      </c>
      <c r="LF13" s="27">
        <v>80.581999999999994</v>
      </c>
      <c r="LG13" s="27">
        <v>17.960999999999999</v>
      </c>
      <c r="LH13" s="27">
        <v>9.3919999999999995</v>
      </c>
      <c r="LI13" s="27">
        <v>16.759</v>
      </c>
      <c r="LJ13" s="27">
        <v>17.411000000000001</v>
      </c>
      <c r="LK13" s="27">
        <v>35.945</v>
      </c>
      <c r="LL13" s="27">
        <v>601.798</v>
      </c>
      <c r="LM13" s="27">
        <v>-0.55300000000000005</v>
      </c>
      <c r="LN13" s="27">
        <v>83.244</v>
      </c>
      <c r="LO13" s="27">
        <v>7.5730000000000004</v>
      </c>
      <c r="LP13" s="27">
        <v>7.5730000000000004</v>
      </c>
      <c r="LQ13" s="27">
        <v>32.447000000000003</v>
      </c>
      <c r="LR13" s="27">
        <v>-156.34299999999999</v>
      </c>
      <c r="LS13" s="27">
        <v>-3.0430000000000001</v>
      </c>
      <c r="LT13" s="27">
        <v>21.952999999999999</v>
      </c>
      <c r="LU13" s="27">
        <v>5.7729999999999997</v>
      </c>
      <c r="LV13" s="27">
        <v>9.0500000000000007</v>
      </c>
      <c r="LW13" s="27">
        <v>3.0750000000000002</v>
      </c>
      <c r="LX13" s="27">
        <v>10.103999999999999</v>
      </c>
      <c r="LY13" s="27">
        <v>4.0750000000000002</v>
      </c>
      <c r="LZ13" s="27">
        <v>1</v>
      </c>
      <c r="MA13" s="27">
        <v>399.14299999999997</v>
      </c>
      <c r="MB13" s="27">
        <v>58.075000000000003</v>
      </c>
      <c r="MC13" s="27">
        <v>1.274</v>
      </c>
      <c r="MD13" s="27">
        <v>458.19600000000003</v>
      </c>
      <c r="ME13" s="27">
        <v>81.42</v>
      </c>
      <c r="MF13" s="27">
        <v>80.581999999999994</v>
      </c>
      <c r="MG13" s="27">
        <v>6.032</v>
      </c>
      <c r="MH13" s="27">
        <v>-29.056000000000001</v>
      </c>
      <c r="MI13" s="27">
        <v>80.314999999999998</v>
      </c>
      <c r="MJ13" s="27">
        <v>0.70799999999999996</v>
      </c>
      <c r="MK13" s="27">
        <v>71.561999999999998</v>
      </c>
      <c r="ML13" s="27">
        <v>74.685000000000002</v>
      </c>
      <c r="MM13" s="27">
        <v>75.698999999999998</v>
      </c>
      <c r="MN13" s="27">
        <v>571.85</v>
      </c>
      <c r="MO13" s="27">
        <v>639.36500000000001</v>
      </c>
      <c r="MP13" s="27">
        <v>14.945</v>
      </c>
      <c r="MQ13" s="27">
        <v>-1.044</v>
      </c>
      <c r="MR13" s="27">
        <v>14.786</v>
      </c>
      <c r="MS13" s="27">
        <v>59.183999999999997</v>
      </c>
      <c r="MT13" s="27">
        <v>29.212</v>
      </c>
      <c r="MU13" s="27">
        <v>0.05</v>
      </c>
      <c r="MV13" s="27">
        <v>1.8759999999999999</v>
      </c>
      <c r="MW13" s="27">
        <v>33.298000000000002</v>
      </c>
      <c r="MX13" s="27">
        <v>2.04</v>
      </c>
      <c r="MY13" s="27">
        <v>0.13500000000000001</v>
      </c>
      <c r="MZ13" s="27">
        <v>1.883</v>
      </c>
      <c r="NA13" s="27">
        <v>1.4999999999999999E-2</v>
      </c>
      <c r="NB13" s="27">
        <v>63.875999999999998</v>
      </c>
      <c r="NC13" s="27">
        <v>53.887999999999998</v>
      </c>
      <c r="ND13" s="27">
        <v>0.16700000000000001</v>
      </c>
      <c r="NE13" s="28">
        <v>11.484999999999999</v>
      </c>
    </row>
    <row r="14" spans="1:369" x14ac:dyDescent="0.25">
      <c r="B14" s="39" t="s">
        <v>386</v>
      </c>
      <c r="C14" s="27">
        <v>23.172000000000001</v>
      </c>
      <c r="D14" s="27">
        <v>25.327000000000002</v>
      </c>
      <c r="E14" s="27">
        <v>39.142000000000003</v>
      </c>
      <c r="F14" s="27">
        <v>39.142000000000003</v>
      </c>
      <c r="G14" s="27">
        <v>26.765999999999998</v>
      </c>
      <c r="H14" s="27">
        <v>17.350999999999999</v>
      </c>
      <c r="I14" s="27">
        <v>39.045999999999999</v>
      </c>
      <c r="J14" s="27">
        <v>156.61000000000001</v>
      </c>
      <c r="K14" s="27">
        <v>162.607</v>
      </c>
      <c r="L14" s="27">
        <v>24.093</v>
      </c>
      <c r="M14" s="27">
        <v>33.146999999999998</v>
      </c>
      <c r="N14" s="27">
        <v>25.466000000000001</v>
      </c>
      <c r="O14" s="27">
        <v>23.719000000000001</v>
      </c>
      <c r="P14" s="27">
        <v>23.719000000000001</v>
      </c>
      <c r="Q14" s="27">
        <v>2.4580000000000002</v>
      </c>
      <c r="R14" s="27">
        <v>2.5960000000000001</v>
      </c>
      <c r="S14" s="27">
        <v>3.35</v>
      </c>
      <c r="T14" s="27">
        <v>4.05</v>
      </c>
      <c r="U14" s="27">
        <v>-9.468</v>
      </c>
      <c r="V14" s="27">
        <v>-6.4459999999999997</v>
      </c>
      <c r="W14" s="27">
        <v>1.9E-2</v>
      </c>
      <c r="X14" s="27">
        <v>1123.1120000000001</v>
      </c>
      <c r="Y14" s="27">
        <v>1.758</v>
      </c>
      <c r="Z14" s="27">
        <v>1.7070000000000001</v>
      </c>
      <c r="AA14" s="27">
        <v>1.2729999999999999</v>
      </c>
      <c r="AB14" s="27">
        <v>1.2729999999999999</v>
      </c>
      <c r="AC14" s="27">
        <v>1.1619999999999999</v>
      </c>
      <c r="AD14" s="27">
        <v>1.1619999999999999</v>
      </c>
      <c r="AE14" s="27">
        <v>23.352</v>
      </c>
      <c r="AF14" s="27">
        <v>27.352</v>
      </c>
      <c r="AG14" s="27">
        <v>0.16400000000000001</v>
      </c>
      <c r="AH14" s="27">
        <v>-51.197000000000003</v>
      </c>
      <c r="AI14" s="27">
        <v>3.5840000000000001</v>
      </c>
      <c r="AJ14" s="27">
        <v>2.9969999999999999</v>
      </c>
      <c r="AK14" s="27">
        <v>54.831000000000003</v>
      </c>
      <c r="AL14" s="27">
        <v>1.7270000000000001</v>
      </c>
      <c r="AM14" s="27">
        <v>-0.109</v>
      </c>
      <c r="AN14" s="27">
        <v>-4.2999999999999997E-2</v>
      </c>
      <c r="AO14" s="27">
        <v>-0.17699999999999999</v>
      </c>
      <c r="AP14" s="27">
        <v>-0.17699999999999999</v>
      </c>
      <c r="AQ14" s="27">
        <v>-1.3520000000000001</v>
      </c>
      <c r="AR14" s="27">
        <v>16.859000000000002</v>
      </c>
      <c r="AS14" s="27">
        <v>-0.218</v>
      </c>
      <c r="AT14" s="27">
        <v>27.198</v>
      </c>
      <c r="AU14" s="27">
        <v>0.12</v>
      </c>
      <c r="AV14" s="27">
        <v>-7.4999999999999997E-2</v>
      </c>
      <c r="AW14" s="27">
        <v>-8.3000000000000004E-2</v>
      </c>
      <c r="AX14" s="27">
        <v>-3.5999999999999997E-2</v>
      </c>
      <c r="AY14" s="27">
        <v>1.8440000000000001</v>
      </c>
      <c r="AZ14" s="27">
        <v>-9.6720000000000006</v>
      </c>
      <c r="BA14" s="27">
        <v>1.954</v>
      </c>
      <c r="BB14" s="27">
        <v>-0.17</v>
      </c>
      <c r="BC14" s="27">
        <v>9.3970000000000002</v>
      </c>
      <c r="BD14" s="27">
        <v>66.463999999999999</v>
      </c>
      <c r="BE14" s="27">
        <v>422.04899999999998</v>
      </c>
      <c r="BF14" s="27">
        <v>-1.3520000000000001</v>
      </c>
      <c r="BG14" s="27">
        <v>1.4359999999999999</v>
      </c>
      <c r="BH14" s="27">
        <v>1.474</v>
      </c>
      <c r="BI14" s="27">
        <v>11.925000000000001</v>
      </c>
      <c r="BJ14" s="27">
        <v>9.3650000000000002</v>
      </c>
      <c r="BK14" s="27">
        <v>186.86</v>
      </c>
      <c r="BL14" s="27">
        <v>-0.2</v>
      </c>
      <c r="BM14" s="27">
        <v>54.603999999999999</v>
      </c>
      <c r="BN14" s="27">
        <v>1.9179999999999999</v>
      </c>
      <c r="BO14" s="27">
        <v>-6.2E-2</v>
      </c>
      <c r="BP14" s="27">
        <v>-0.114</v>
      </c>
      <c r="BQ14" s="27">
        <v>82.813999999999993</v>
      </c>
      <c r="BR14" s="27">
        <v>1.925</v>
      </c>
      <c r="BS14" s="27">
        <v>0.05</v>
      </c>
      <c r="BT14" s="27">
        <v>-57.39</v>
      </c>
      <c r="BU14" s="27">
        <v>-5.6079999999999997</v>
      </c>
      <c r="BV14" s="27">
        <v>421.69900000000001</v>
      </c>
      <c r="BW14" s="27">
        <v>68.298000000000002</v>
      </c>
      <c r="BX14" s="27">
        <v>10.664</v>
      </c>
      <c r="BY14" s="27">
        <v>526.54899999999998</v>
      </c>
      <c r="BZ14" s="27">
        <v>17.369</v>
      </c>
      <c r="CA14" s="27">
        <v>352.01499999999999</v>
      </c>
      <c r="CB14" s="27">
        <v>-8.1590000000000007</v>
      </c>
      <c r="CC14" s="27">
        <v>-21.260999999999999</v>
      </c>
      <c r="CD14" s="27">
        <v>-10.260999999999999</v>
      </c>
      <c r="CE14" s="27">
        <v>-20.329000000000001</v>
      </c>
      <c r="CF14" s="27">
        <v>75.370999999999995</v>
      </c>
      <c r="CG14" s="27">
        <v>75.370999999999995</v>
      </c>
      <c r="CH14" s="27">
        <v>76.932000000000002</v>
      </c>
      <c r="CI14" s="27">
        <v>320.71300000000002</v>
      </c>
      <c r="CJ14" s="27">
        <v>75.370999999999995</v>
      </c>
      <c r="CK14" s="27">
        <v>64.834000000000003</v>
      </c>
      <c r="CL14" s="27">
        <v>497.39600000000002</v>
      </c>
      <c r="CM14" s="27">
        <v>452.39600000000002</v>
      </c>
      <c r="CN14" s="27">
        <v>20.486999999999998</v>
      </c>
      <c r="CO14" s="27">
        <v>-9.3339999999999996</v>
      </c>
      <c r="CP14" s="27">
        <v>370.69</v>
      </c>
      <c r="CQ14" s="27">
        <v>8.2970000000000006</v>
      </c>
      <c r="CR14" s="27">
        <v>403.38600000000002</v>
      </c>
      <c r="CS14" s="27">
        <v>5.9189999999999996</v>
      </c>
      <c r="CT14" s="27">
        <v>9.7829999999999995</v>
      </c>
      <c r="CU14" s="27">
        <v>626.91600000000005</v>
      </c>
      <c r="CV14" s="27">
        <v>19.312000000000001</v>
      </c>
      <c r="CW14" s="27">
        <v>604.303</v>
      </c>
      <c r="CX14" s="27">
        <v>-0.114</v>
      </c>
      <c r="CY14" s="27">
        <v>1.5720000000000001</v>
      </c>
      <c r="CZ14" s="27">
        <v>-3.1E-2</v>
      </c>
      <c r="DA14" s="27">
        <v>1.617</v>
      </c>
      <c r="DB14" s="27">
        <v>2.0779999999999998</v>
      </c>
      <c r="DC14" s="27">
        <v>3.22</v>
      </c>
      <c r="DD14" s="27">
        <v>3.15</v>
      </c>
      <c r="DE14" s="27">
        <v>1.8180000000000001</v>
      </c>
      <c r="DF14" s="27">
        <v>-2.7E-2</v>
      </c>
      <c r="DG14" s="27">
        <v>3.15</v>
      </c>
      <c r="DH14" s="27">
        <v>3.12</v>
      </c>
      <c r="DI14" s="27">
        <v>33.875</v>
      </c>
      <c r="DJ14" s="27">
        <v>34.381999999999998</v>
      </c>
      <c r="DK14" s="27">
        <v>343.82299999999998</v>
      </c>
      <c r="DL14" s="27">
        <v>206.416</v>
      </c>
      <c r="DM14" s="27">
        <v>35.459000000000003</v>
      </c>
      <c r="DN14" s="27">
        <v>603.90700000000004</v>
      </c>
      <c r="DO14" s="27">
        <v>-10.5</v>
      </c>
      <c r="DP14" s="27">
        <v>367.50700000000001</v>
      </c>
      <c r="DQ14" s="27">
        <v>352.55799999999999</v>
      </c>
      <c r="DR14" s="27">
        <v>553.19399999999996</v>
      </c>
      <c r="DS14" s="27">
        <v>629.10900000000004</v>
      </c>
      <c r="DT14" s="27">
        <v>626.91600000000005</v>
      </c>
      <c r="DU14" s="27">
        <v>620.51400000000001</v>
      </c>
      <c r="DV14" s="27">
        <v>661.72799999999995</v>
      </c>
      <c r="DW14" s="27">
        <v>8.5990000000000002</v>
      </c>
      <c r="DX14" s="27">
        <v>7.0629999999999997</v>
      </c>
      <c r="DY14" s="27">
        <v>18.481000000000002</v>
      </c>
      <c r="DZ14" s="27">
        <v>1.022</v>
      </c>
      <c r="EA14" s="27">
        <v>677.72799999999995</v>
      </c>
      <c r="EB14" s="27">
        <v>24.198</v>
      </c>
      <c r="EC14" s="27">
        <v>19.969000000000001</v>
      </c>
      <c r="ED14" s="27">
        <v>11.351000000000001</v>
      </c>
      <c r="EE14" s="27">
        <v>-44.500999999999998</v>
      </c>
      <c r="EF14" s="27">
        <v>-2.863</v>
      </c>
      <c r="EG14" s="27">
        <v>18.071000000000002</v>
      </c>
      <c r="EH14" s="27">
        <v>7.3739999999999997</v>
      </c>
      <c r="EI14" s="27">
        <v>6.8929999999999998</v>
      </c>
      <c r="EJ14" s="27">
        <v>-89.003</v>
      </c>
      <c r="EK14" s="27">
        <v>16.5</v>
      </c>
      <c r="EL14" s="27">
        <v>14.792</v>
      </c>
      <c r="EM14" s="27">
        <v>-7.2380000000000004</v>
      </c>
      <c r="EN14" s="27">
        <v>387.90300000000002</v>
      </c>
      <c r="EO14" s="27">
        <v>1.9670000000000001</v>
      </c>
      <c r="EP14" s="27">
        <v>580.98500000000001</v>
      </c>
      <c r="EQ14" s="27">
        <v>602.58000000000004</v>
      </c>
      <c r="ER14" s="27">
        <v>2.4180000000000001</v>
      </c>
      <c r="ES14" s="27">
        <v>590.51700000000005</v>
      </c>
      <c r="ET14" s="27">
        <v>20.25</v>
      </c>
      <c r="EU14" s="27">
        <v>638.99400000000003</v>
      </c>
      <c r="EV14" s="27">
        <v>638.99400000000003</v>
      </c>
      <c r="EW14" s="27">
        <v>9.7430000000000003</v>
      </c>
      <c r="EX14" s="27">
        <v>-7.7729999999999997</v>
      </c>
      <c r="EY14" s="27">
        <v>510.524</v>
      </c>
      <c r="EZ14" s="27">
        <v>-7.7670000000000003</v>
      </c>
      <c r="FA14" s="27">
        <v>479.86799999999999</v>
      </c>
      <c r="FB14" s="27">
        <v>565.28099999999995</v>
      </c>
      <c r="FC14" s="27">
        <v>-16.074999999999999</v>
      </c>
      <c r="FD14" s="27">
        <v>-97.003</v>
      </c>
      <c r="FE14" s="27">
        <v>10008.635</v>
      </c>
      <c r="FF14" s="27">
        <v>157.221</v>
      </c>
      <c r="FG14" s="27">
        <v>10.406000000000001</v>
      </c>
      <c r="FH14" s="27">
        <v>710.49199999999996</v>
      </c>
      <c r="FI14" s="27">
        <v>15.25</v>
      </c>
      <c r="FJ14" s="27">
        <v>12.833</v>
      </c>
      <c r="FK14" s="27">
        <v>17.850999999999999</v>
      </c>
      <c r="FL14" s="27">
        <v>4.1219999999999999</v>
      </c>
      <c r="FM14" s="27">
        <v>-5.3760000000000003</v>
      </c>
      <c r="FN14" s="27">
        <v>60.088999999999999</v>
      </c>
      <c r="FO14" s="27">
        <v>4.4880000000000004</v>
      </c>
      <c r="FP14" s="27">
        <v>3.1219999999999999</v>
      </c>
      <c r="FQ14" s="27">
        <v>58.496000000000002</v>
      </c>
      <c r="FR14" s="27">
        <v>4.5</v>
      </c>
      <c r="FS14" s="27">
        <v>6.0000000000000001E-3</v>
      </c>
      <c r="FT14" s="27">
        <v>-0.13400000000000001</v>
      </c>
      <c r="FU14" s="27">
        <v>1.8169999999999999</v>
      </c>
      <c r="FV14" s="27">
        <v>2.0950000000000002</v>
      </c>
      <c r="FW14" s="27">
        <v>1.1859999999999999</v>
      </c>
      <c r="FX14" s="27">
        <v>-10.5</v>
      </c>
      <c r="FY14" s="27">
        <v>1.867</v>
      </c>
      <c r="FZ14" s="27">
        <v>-0.113</v>
      </c>
      <c r="GA14" s="27">
        <v>2.145</v>
      </c>
      <c r="GB14" s="27">
        <v>-3.3130000000000002</v>
      </c>
      <c r="GC14" s="27">
        <v>25.024999999999999</v>
      </c>
      <c r="GD14" s="27">
        <v>48.847000000000001</v>
      </c>
      <c r="GE14" s="27">
        <v>0.14000000000000001</v>
      </c>
      <c r="GF14" s="27">
        <v>435.06799999999998</v>
      </c>
      <c r="GG14" s="27">
        <v>59.146999999999998</v>
      </c>
      <c r="GH14" s="27">
        <v>434.66800000000001</v>
      </c>
      <c r="GI14" s="27">
        <v>1.915</v>
      </c>
      <c r="GJ14" s="27">
        <v>25.024999999999999</v>
      </c>
      <c r="GK14" s="27">
        <v>5.1959999999999997</v>
      </c>
      <c r="GL14" s="27">
        <v>-2.504</v>
      </c>
      <c r="GM14" s="27">
        <v>-7.0000000000000001E-3</v>
      </c>
      <c r="GN14" s="27">
        <v>1.6890000000000001</v>
      </c>
      <c r="GO14" s="27">
        <v>280.67399999999998</v>
      </c>
      <c r="GP14" s="27">
        <v>4.5</v>
      </c>
      <c r="GQ14" s="27">
        <v>0.19</v>
      </c>
      <c r="GR14" s="27">
        <v>619.53700000000003</v>
      </c>
      <c r="GS14" s="27">
        <v>28.713000000000001</v>
      </c>
      <c r="GT14" s="27">
        <v>1.2999999999999999E-2</v>
      </c>
      <c r="GU14" s="27">
        <v>0.14000000000000001</v>
      </c>
      <c r="GV14" s="27">
        <v>-97.003</v>
      </c>
      <c r="GW14" s="27">
        <v>0.23100000000000001</v>
      </c>
      <c r="GX14" s="27">
        <v>14.31</v>
      </c>
      <c r="GY14" s="27">
        <v>19.356999999999999</v>
      </c>
      <c r="GZ14" s="27">
        <v>0.27900000000000003</v>
      </c>
      <c r="HA14" s="27">
        <v>0.36899999999999999</v>
      </c>
      <c r="HB14" s="27">
        <v>18.05</v>
      </c>
      <c r="HC14" s="27">
        <v>0.16</v>
      </c>
      <c r="HD14" s="27">
        <v>0.16</v>
      </c>
      <c r="HE14" s="27">
        <v>2.1440000000000001</v>
      </c>
      <c r="HF14" s="27">
        <v>2.1000000000000001E-2</v>
      </c>
      <c r="HG14" s="27">
        <v>-0.107</v>
      </c>
      <c r="HH14" s="27">
        <v>-9.7000000000000003E-2</v>
      </c>
      <c r="HI14" s="27">
        <v>-3.1E-2</v>
      </c>
      <c r="HJ14" s="27">
        <v>2.0760000000000001</v>
      </c>
      <c r="HK14" s="27">
        <v>-5.2999999999999999E-2</v>
      </c>
      <c r="HL14" s="27">
        <v>6.7000000000000004E-2</v>
      </c>
      <c r="HM14" s="27">
        <v>27.178000000000001</v>
      </c>
      <c r="HN14" s="27">
        <v>27.158000000000001</v>
      </c>
      <c r="HO14" s="27">
        <v>620.12699999999995</v>
      </c>
      <c r="HP14" s="27">
        <v>1253.7470000000001</v>
      </c>
      <c r="HQ14" s="27">
        <v>1289.3610000000001</v>
      </c>
      <c r="HR14" s="27">
        <v>615.81899999999996</v>
      </c>
      <c r="HS14" s="27">
        <v>617.81899999999996</v>
      </c>
      <c r="HT14" s="27">
        <v>631.62300000000005</v>
      </c>
      <c r="HU14" s="27">
        <v>635.096</v>
      </c>
      <c r="HV14" s="27">
        <v>617.72799999999995</v>
      </c>
      <c r="HW14" s="27">
        <v>2.786</v>
      </c>
      <c r="HX14" s="27">
        <v>1.022</v>
      </c>
      <c r="HY14" s="27">
        <v>-55.197000000000003</v>
      </c>
      <c r="HZ14" s="27">
        <v>584.91399999999999</v>
      </c>
      <c r="IA14" s="27">
        <v>590.39099999999996</v>
      </c>
      <c r="IB14" s="27">
        <v>7.18</v>
      </c>
      <c r="IC14" s="27">
        <v>6.9989999999999997</v>
      </c>
      <c r="ID14" s="27">
        <v>80.087999999999994</v>
      </c>
      <c r="IE14" s="27">
        <v>603.90700000000004</v>
      </c>
      <c r="IF14" s="27">
        <v>75.102999999999994</v>
      </c>
      <c r="IG14" s="27">
        <v>0.20599999999999999</v>
      </c>
      <c r="IH14" s="27">
        <v>414.411</v>
      </c>
      <c r="II14" s="27">
        <v>-14.157</v>
      </c>
      <c r="IJ14" s="27">
        <v>367.50700000000001</v>
      </c>
      <c r="IK14" s="27">
        <v>16.074999999999999</v>
      </c>
      <c r="IL14" s="27">
        <v>383.72500000000002</v>
      </c>
      <c r="IM14" s="27">
        <v>367.50700000000001</v>
      </c>
      <c r="IN14" s="27">
        <v>-27.597999999999999</v>
      </c>
      <c r="IO14" s="27">
        <v>-25.597999999999999</v>
      </c>
      <c r="IP14" s="27">
        <v>369.26799999999997</v>
      </c>
      <c r="IQ14" s="27">
        <v>-1.7410000000000001</v>
      </c>
      <c r="IR14" s="27">
        <v>402.06</v>
      </c>
      <c r="IS14" s="27">
        <v>35.761000000000003</v>
      </c>
      <c r="IT14" s="27">
        <v>14.792</v>
      </c>
      <c r="IU14" s="27">
        <v>-8.4719999999999995</v>
      </c>
      <c r="IV14" s="27">
        <v>-8.58</v>
      </c>
      <c r="IW14" s="27">
        <v>370.69</v>
      </c>
      <c r="IX14" s="27">
        <v>354.505</v>
      </c>
      <c r="IY14" s="27">
        <v>-1.9370000000000001</v>
      </c>
      <c r="IZ14" s="27">
        <v>-33.125999999999998</v>
      </c>
      <c r="JA14" s="27">
        <v>1.9610000000000001</v>
      </c>
      <c r="JB14" s="27">
        <v>1.7210000000000001</v>
      </c>
      <c r="JC14" s="27">
        <v>17.198</v>
      </c>
      <c r="JD14" s="27">
        <v>16.797999999999998</v>
      </c>
      <c r="JE14" s="27">
        <v>-5.17</v>
      </c>
      <c r="JF14" s="27">
        <v>196.965</v>
      </c>
      <c r="JG14" s="27">
        <v>617.03499999999997</v>
      </c>
      <c r="JH14" s="27">
        <v>618.06799999999998</v>
      </c>
      <c r="JI14" s="27">
        <v>606.40800000000002</v>
      </c>
      <c r="JJ14" s="27">
        <v>598.85699999999997</v>
      </c>
      <c r="JK14" s="27">
        <v>560.58000000000004</v>
      </c>
      <c r="JL14" s="27">
        <v>604.41600000000005</v>
      </c>
      <c r="JM14" s="27">
        <v>3.28</v>
      </c>
      <c r="JN14" s="27">
        <v>17.969000000000001</v>
      </c>
      <c r="JO14" s="27">
        <v>616.745</v>
      </c>
      <c r="JP14" s="27">
        <v>18.352</v>
      </c>
      <c r="JQ14" s="27">
        <v>18.352</v>
      </c>
      <c r="JR14" s="27">
        <v>601.649</v>
      </c>
      <c r="JS14" s="27">
        <v>2043.8779999999999</v>
      </c>
      <c r="JT14" s="27">
        <v>1455</v>
      </c>
      <c r="JU14" s="27">
        <v>669.51300000000003</v>
      </c>
      <c r="JV14" s="27">
        <v>670.03099999999995</v>
      </c>
      <c r="JW14" s="27">
        <v>28.369</v>
      </c>
      <c r="JX14" s="27">
        <v>48.347000000000001</v>
      </c>
      <c r="JY14" s="27">
        <v>23.369</v>
      </c>
      <c r="JZ14" s="27">
        <v>-0.52100000000000002</v>
      </c>
      <c r="KA14" s="27">
        <v>48.807000000000002</v>
      </c>
      <c r="KB14" s="27">
        <v>-31.425000000000001</v>
      </c>
      <c r="KC14" s="27">
        <v>18.352</v>
      </c>
      <c r="KD14" s="27">
        <v>199.34700000000001</v>
      </c>
      <c r="KE14" s="27">
        <v>18.352</v>
      </c>
      <c r="KF14" s="27">
        <v>-235.35</v>
      </c>
      <c r="KG14" s="27">
        <v>61.81</v>
      </c>
      <c r="KH14" s="27">
        <v>47.018999999999998</v>
      </c>
      <c r="KI14" s="27">
        <v>0.27400000000000002</v>
      </c>
      <c r="KJ14" s="27">
        <v>0.214</v>
      </c>
      <c r="KK14" s="27">
        <v>280.774</v>
      </c>
      <c r="KL14" s="27">
        <v>278.02800000000002</v>
      </c>
      <c r="KM14" s="27">
        <v>359.77100000000002</v>
      </c>
      <c r="KN14" s="27">
        <v>470.596</v>
      </c>
      <c r="KO14" s="27">
        <v>796.33799999999997</v>
      </c>
      <c r="KP14" s="27">
        <v>1452.2139999999999</v>
      </c>
      <c r="KQ14" s="27">
        <v>41.624000000000002</v>
      </c>
      <c r="KR14" s="27">
        <v>42.976999999999997</v>
      </c>
      <c r="KS14" s="27">
        <v>-5.52</v>
      </c>
      <c r="KT14" s="27">
        <v>-7.5060000000000002</v>
      </c>
      <c r="KU14" s="27">
        <v>-7.4870000000000001</v>
      </c>
      <c r="KV14" s="27">
        <v>375.15199999999999</v>
      </c>
      <c r="KW14" s="27">
        <v>-5.52</v>
      </c>
      <c r="KX14" s="27">
        <v>-5.14</v>
      </c>
      <c r="KY14" s="27">
        <v>20.646000000000001</v>
      </c>
      <c r="KZ14" s="27">
        <v>14.375</v>
      </c>
      <c r="LA14" s="27">
        <v>352.55799999999999</v>
      </c>
      <c r="LB14" s="27">
        <v>357.52699999999999</v>
      </c>
      <c r="LC14" s="27">
        <v>6.109</v>
      </c>
      <c r="LD14" s="27">
        <v>-6.508</v>
      </c>
      <c r="LE14" s="27">
        <v>-12.787000000000001</v>
      </c>
      <c r="LF14" s="27">
        <v>80.480999999999995</v>
      </c>
      <c r="LG14" s="27">
        <v>17.850999999999999</v>
      </c>
      <c r="LH14" s="27">
        <v>9.7010000000000005</v>
      </c>
      <c r="LI14" s="27">
        <v>16.698</v>
      </c>
      <c r="LJ14" s="27">
        <v>17.687999999999999</v>
      </c>
      <c r="LK14" s="27">
        <v>35.661000000000001</v>
      </c>
      <c r="LL14" s="27">
        <v>580.98500000000001</v>
      </c>
      <c r="LM14" s="27">
        <v>-0.16200000000000001</v>
      </c>
      <c r="LN14" s="27">
        <v>82.813999999999993</v>
      </c>
      <c r="LO14" s="27">
        <v>5.19</v>
      </c>
      <c r="LP14" s="27">
        <v>5.19</v>
      </c>
      <c r="LQ14" s="27">
        <v>28.28</v>
      </c>
      <c r="LR14" s="27">
        <v>-168.488</v>
      </c>
      <c r="LS14" s="27">
        <v>-2.7890000000000001</v>
      </c>
      <c r="LT14" s="27">
        <v>21.646000000000001</v>
      </c>
      <c r="LU14" s="27">
        <v>3.875</v>
      </c>
      <c r="LV14" s="27">
        <v>7.3559999999999999</v>
      </c>
      <c r="LW14" s="27">
        <v>3.2</v>
      </c>
      <c r="LX14" s="27">
        <v>9.3689999999999998</v>
      </c>
      <c r="LY14" s="27">
        <v>4.3840000000000003</v>
      </c>
      <c r="LZ14" s="27">
        <v>1</v>
      </c>
      <c r="MA14" s="27">
        <v>364.71300000000002</v>
      </c>
      <c r="MB14" s="27">
        <v>56.011000000000003</v>
      </c>
      <c r="MC14" s="27">
        <v>1.018</v>
      </c>
      <c r="MD14" s="27">
        <v>441.89600000000002</v>
      </c>
      <c r="ME14" s="27">
        <v>81.48</v>
      </c>
      <c r="MF14" s="27">
        <v>80.480999999999995</v>
      </c>
      <c r="MG14" s="27">
        <v>6.3410000000000002</v>
      </c>
      <c r="MH14" s="27">
        <v>-20.199000000000002</v>
      </c>
      <c r="MI14" s="27">
        <v>80.576999999999998</v>
      </c>
      <c r="MJ14" s="27">
        <v>0.67900000000000005</v>
      </c>
      <c r="MK14" s="27">
        <v>69.606999999999999</v>
      </c>
      <c r="ML14" s="27">
        <v>72.852999999999994</v>
      </c>
      <c r="MM14" s="27">
        <v>72.950999999999993</v>
      </c>
      <c r="MN14" s="27">
        <v>570.58000000000004</v>
      </c>
      <c r="MO14" s="27">
        <v>632.81899999999996</v>
      </c>
      <c r="MP14" s="27">
        <v>16.109000000000002</v>
      </c>
      <c r="MQ14" s="27">
        <v>-1.2490000000000001</v>
      </c>
      <c r="MR14" s="27">
        <v>15.781000000000001</v>
      </c>
      <c r="MS14" s="27">
        <v>63.002000000000002</v>
      </c>
      <c r="MT14" s="27">
        <v>30.148</v>
      </c>
      <c r="MU14" s="27">
        <v>1E-3</v>
      </c>
      <c r="MV14" s="27">
        <v>1.837</v>
      </c>
      <c r="MW14" s="27">
        <v>33.125999999999998</v>
      </c>
      <c r="MX14" s="27">
        <v>1.988</v>
      </c>
      <c r="MY14" s="27">
        <v>0.13500000000000001</v>
      </c>
      <c r="MZ14" s="27">
        <v>1.8740000000000001</v>
      </c>
      <c r="NA14" s="27">
        <v>1.4999999999999999E-2</v>
      </c>
      <c r="NB14" s="27">
        <v>66.555999999999997</v>
      </c>
      <c r="NC14" s="27">
        <v>56.533999999999999</v>
      </c>
      <c r="ND14" s="27">
        <v>-2.3E-2</v>
      </c>
      <c r="NE14" s="28">
        <v>10.358000000000001</v>
      </c>
    </row>
    <row r="15" spans="1:369" x14ac:dyDescent="0.25">
      <c r="B15" s="39" t="s">
        <v>387</v>
      </c>
      <c r="C15" s="27">
        <v>21.968</v>
      </c>
      <c r="D15" s="27">
        <v>25.442</v>
      </c>
      <c r="E15" s="27">
        <v>32.747</v>
      </c>
      <c r="F15" s="27">
        <v>32.747</v>
      </c>
      <c r="G15" s="27">
        <v>26.823</v>
      </c>
      <c r="H15" s="27">
        <v>15.595000000000001</v>
      </c>
      <c r="I15" s="27">
        <v>38.622</v>
      </c>
      <c r="J15" s="27">
        <v>145.815</v>
      </c>
      <c r="K15" s="27">
        <v>150.15899999999999</v>
      </c>
      <c r="L15" s="27">
        <v>24.094000000000001</v>
      </c>
      <c r="M15" s="27">
        <v>33.680999999999997</v>
      </c>
      <c r="N15" s="27">
        <v>24.992999999999999</v>
      </c>
      <c r="O15" s="27">
        <v>23.762</v>
      </c>
      <c r="P15" s="27">
        <v>23.762</v>
      </c>
      <c r="Q15" s="27">
        <v>2.7519999999999998</v>
      </c>
      <c r="R15" s="27">
        <v>2.9489999999999998</v>
      </c>
      <c r="S15" s="27">
        <v>4.3</v>
      </c>
      <c r="T15" s="27">
        <v>4.45</v>
      </c>
      <c r="U15" s="27">
        <v>-10.587</v>
      </c>
      <c r="V15" s="27">
        <v>-7.141</v>
      </c>
      <c r="W15" s="27">
        <v>2.4E-2</v>
      </c>
      <c r="X15" s="27">
        <v>1110.6559999999999</v>
      </c>
      <c r="Y15" s="27">
        <v>1.7330000000000001</v>
      </c>
      <c r="Z15" s="27">
        <v>1.7110000000000001</v>
      </c>
      <c r="AA15" s="27">
        <v>1.2729999999999999</v>
      </c>
      <c r="AB15" s="27">
        <v>1.2729999999999999</v>
      </c>
      <c r="AC15" s="27">
        <v>1.1619999999999999</v>
      </c>
      <c r="AD15" s="27">
        <v>1.1619999999999999</v>
      </c>
      <c r="AE15" s="27">
        <v>22.582999999999998</v>
      </c>
      <c r="AF15" s="27">
        <v>26.582999999999998</v>
      </c>
      <c r="AG15" s="27">
        <v>0.157</v>
      </c>
      <c r="AH15" s="27">
        <v>-60.808999999999997</v>
      </c>
      <c r="AI15" s="27">
        <v>3.5859999999999999</v>
      </c>
      <c r="AJ15" s="27">
        <v>3.0009999999999999</v>
      </c>
      <c r="AK15" s="27">
        <v>54.259</v>
      </c>
      <c r="AL15" s="27">
        <v>1.7310000000000001</v>
      </c>
      <c r="AM15" s="27">
        <v>-0.13600000000000001</v>
      </c>
      <c r="AN15" s="27">
        <v>-5.1999999999999998E-2</v>
      </c>
      <c r="AO15" s="27">
        <v>-0.191</v>
      </c>
      <c r="AP15" s="27">
        <v>-0.191</v>
      </c>
      <c r="AQ15" s="27">
        <v>-1.365</v>
      </c>
      <c r="AR15" s="27">
        <v>16.611000000000001</v>
      </c>
      <c r="AS15" s="27">
        <v>-0.20699999999999999</v>
      </c>
      <c r="AT15" s="27">
        <v>26.675999999999998</v>
      </c>
      <c r="AU15" s="27">
        <v>0.112</v>
      </c>
      <c r="AV15" s="27">
        <v>-7.1999999999999995E-2</v>
      </c>
      <c r="AW15" s="27">
        <v>-9.8000000000000004E-2</v>
      </c>
      <c r="AX15" s="27">
        <v>-8.3000000000000004E-2</v>
      </c>
      <c r="AY15" s="27">
        <v>1.841</v>
      </c>
      <c r="AZ15" s="27">
        <v>-11.41</v>
      </c>
      <c r="BA15" s="27">
        <v>1.95</v>
      </c>
      <c r="BB15" s="27">
        <v>-0.11700000000000001</v>
      </c>
      <c r="BC15" s="27">
        <v>8.4149999999999991</v>
      </c>
      <c r="BD15" s="27">
        <v>65.766000000000005</v>
      </c>
      <c r="BE15" s="27">
        <v>417.61599999999999</v>
      </c>
      <c r="BF15" s="27">
        <v>-1.365</v>
      </c>
      <c r="BG15" s="27">
        <v>4.7E-2</v>
      </c>
      <c r="BH15" s="27">
        <v>0.77500000000000002</v>
      </c>
      <c r="BI15" s="27">
        <v>11.303000000000001</v>
      </c>
      <c r="BJ15" s="27">
        <v>4.9340000000000002</v>
      </c>
      <c r="BK15" s="27">
        <v>188.923</v>
      </c>
      <c r="BL15" s="27">
        <v>-0.14699999999999999</v>
      </c>
      <c r="BM15" s="27">
        <v>52.871000000000002</v>
      </c>
      <c r="BN15" s="27">
        <v>1.867</v>
      </c>
      <c r="BO15" s="27">
        <v>-0.04</v>
      </c>
      <c r="BP15" s="27">
        <v>-0.14099999999999999</v>
      </c>
      <c r="BQ15" s="27">
        <v>82.29</v>
      </c>
      <c r="BR15" s="27">
        <v>1.9139999999999999</v>
      </c>
      <c r="BS15" s="27">
        <v>6.5000000000000002E-2</v>
      </c>
      <c r="BT15" s="27">
        <v>-69.45</v>
      </c>
      <c r="BU15" s="27">
        <v>-6.4470000000000001</v>
      </c>
      <c r="BV15" s="27">
        <v>417.26600000000002</v>
      </c>
      <c r="BW15" s="27">
        <v>69.006</v>
      </c>
      <c r="BX15" s="27">
        <v>9.7620000000000005</v>
      </c>
      <c r="BY15" s="27">
        <v>527.63300000000004</v>
      </c>
      <c r="BZ15" s="27">
        <v>17.273</v>
      </c>
      <c r="CA15" s="27">
        <v>343.21100000000001</v>
      </c>
      <c r="CB15" s="27">
        <v>-9.11</v>
      </c>
      <c r="CC15" s="27">
        <v>-21.440999999999999</v>
      </c>
      <c r="CD15" s="27">
        <v>-11.321999999999999</v>
      </c>
      <c r="CE15" s="27">
        <v>-20.731000000000002</v>
      </c>
      <c r="CF15" s="27">
        <v>74.007999999999996</v>
      </c>
      <c r="CG15" s="27">
        <v>74.007999999999996</v>
      </c>
      <c r="CH15" s="27">
        <v>77.11</v>
      </c>
      <c r="CI15" s="27">
        <v>290.50700000000001</v>
      </c>
      <c r="CJ15" s="27">
        <v>74.007999999999996</v>
      </c>
      <c r="CK15" s="27">
        <v>61.796999999999997</v>
      </c>
      <c r="CL15" s="27">
        <v>498.44600000000003</v>
      </c>
      <c r="CM15" s="27">
        <v>453.44600000000003</v>
      </c>
      <c r="CN15" s="27">
        <v>20.486999999999998</v>
      </c>
      <c r="CO15" s="27">
        <v>-10.430999999999999</v>
      </c>
      <c r="CP15" s="27">
        <v>366.22800000000001</v>
      </c>
      <c r="CQ15" s="27">
        <v>7.7880000000000003</v>
      </c>
      <c r="CR15" s="27">
        <v>386.61900000000003</v>
      </c>
      <c r="CS15" s="27">
        <v>5.343</v>
      </c>
      <c r="CT15" s="27">
        <v>8.8330000000000002</v>
      </c>
      <c r="CU15" s="27">
        <v>625.60299999999995</v>
      </c>
      <c r="CV15" s="27">
        <v>18.338999999999999</v>
      </c>
      <c r="CW15" s="27">
        <v>602.5</v>
      </c>
      <c r="CX15" s="27">
        <v>-0.14099999999999999</v>
      </c>
      <c r="CY15" s="27">
        <v>1.5680000000000001</v>
      </c>
      <c r="CZ15" s="27">
        <v>-2.5999999999999999E-2</v>
      </c>
      <c r="DA15" s="27">
        <v>1.621</v>
      </c>
      <c r="DB15" s="27">
        <v>2.0670000000000002</v>
      </c>
      <c r="DC15" s="27">
        <v>4.25</v>
      </c>
      <c r="DD15" s="27">
        <v>3.74</v>
      </c>
      <c r="DE15" s="27">
        <v>1.7669999999999999</v>
      </c>
      <c r="DF15" s="27">
        <v>-2.1999999999999999E-2</v>
      </c>
      <c r="DG15" s="27">
        <v>3.74</v>
      </c>
      <c r="DH15" s="27">
        <v>4.1500000000000004</v>
      </c>
      <c r="DI15" s="27">
        <v>33.283999999999999</v>
      </c>
      <c r="DJ15" s="27">
        <v>33.555999999999997</v>
      </c>
      <c r="DK15" s="27">
        <v>335.55700000000002</v>
      </c>
      <c r="DL15" s="27">
        <v>205.75399999999999</v>
      </c>
      <c r="DM15" s="27">
        <v>34.703000000000003</v>
      </c>
      <c r="DN15" s="27">
        <v>601.53099999999995</v>
      </c>
      <c r="DO15" s="27">
        <v>-10.5</v>
      </c>
      <c r="DP15" s="27">
        <v>363.78899999999999</v>
      </c>
      <c r="DQ15" s="27">
        <v>348.09399999999999</v>
      </c>
      <c r="DR15" s="27">
        <v>553.19399999999996</v>
      </c>
      <c r="DS15" s="27">
        <v>629.16</v>
      </c>
      <c r="DT15" s="27">
        <v>625.505</v>
      </c>
      <c r="DU15" s="27">
        <v>611.85500000000002</v>
      </c>
      <c r="DV15" s="27">
        <v>661.60799999999995</v>
      </c>
      <c r="DW15" s="27">
        <v>8.3379999999999992</v>
      </c>
      <c r="DX15" s="27">
        <v>6.343</v>
      </c>
      <c r="DY15" s="27">
        <v>17.710999999999999</v>
      </c>
      <c r="DZ15" s="27">
        <v>1.0169999999999999</v>
      </c>
      <c r="EA15" s="27">
        <v>677.60799999999995</v>
      </c>
      <c r="EB15" s="27">
        <v>23.675999999999998</v>
      </c>
      <c r="EC15" s="27">
        <v>19.215</v>
      </c>
      <c r="ED15" s="27">
        <v>9.5950000000000006</v>
      </c>
      <c r="EE15" s="27">
        <v>-52.064</v>
      </c>
      <c r="EF15" s="27">
        <v>-2.758</v>
      </c>
      <c r="EG15" s="27">
        <v>16.411000000000001</v>
      </c>
      <c r="EH15" s="27">
        <v>7.6909999999999998</v>
      </c>
      <c r="EI15" s="27">
        <v>6.2050000000000001</v>
      </c>
      <c r="EJ15" s="27">
        <v>-104.128</v>
      </c>
      <c r="EK15" s="27">
        <v>16.638000000000002</v>
      </c>
      <c r="EL15" s="27">
        <v>23.379000000000001</v>
      </c>
      <c r="EM15" s="27">
        <v>-8.0690000000000008</v>
      </c>
      <c r="EN15" s="27">
        <v>384.13400000000001</v>
      </c>
      <c r="EO15" s="27">
        <v>1.966</v>
      </c>
      <c r="EP15" s="27">
        <v>573.29999999999995</v>
      </c>
      <c r="EQ15" s="27">
        <v>608.77</v>
      </c>
      <c r="ER15" s="27">
        <v>2.5019999999999998</v>
      </c>
      <c r="ES15" s="27">
        <v>582.82500000000005</v>
      </c>
      <c r="ET15" s="27">
        <v>19.498999999999999</v>
      </c>
      <c r="EU15" s="27">
        <v>637.86699999999996</v>
      </c>
      <c r="EV15" s="27">
        <v>637.86699999999996</v>
      </c>
      <c r="EW15" s="27">
        <v>8.7919999999999998</v>
      </c>
      <c r="EX15" s="27">
        <v>-8.2680000000000007</v>
      </c>
      <c r="EY15" s="27">
        <v>512.21100000000001</v>
      </c>
      <c r="EZ15" s="27">
        <v>-8.2469999999999999</v>
      </c>
      <c r="FA15" s="27">
        <v>469.40600000000001</v>
      </c>
      <c r="FB15" s="27">
        <v>554.42399999999998</v>
      </c>
      <c r="FC15" s="27">
        <v>-16.071999999999999</v>
      </c>
      <c r="FD15" s="27">
        <v>-112.128</v>
      </c>
      <c r="FE15" s="27">
        <v>9888.1450000000004</v>
      </c>
      <c r="FF15" s="27">
        <v>142.773</v>
      </c>
      <c r="FG15" s="27">
        <v>11.608000000000001</v>
      </c>
      <c r="FH15" s="27">
        <v>706.73400000000004</v>
      </c>
      <c r="FI15" s="27">
        <v>15.25</v>
      </c>
      <c r="FJ15" s="27">
        <v>12.965</v>
      </c>
      <c r="FK15" s="27">
        <v>16.094999999999999</v>
      </c>
      <c r="FL15" s="27">
        <v>4.117</v>
      </c>
      <c r="FM15" s="27">
        <v>-7.2839999999999998</v>
      </c>
      <c r="FN15" s="27">
        <v>59.381</v>
      </c>
      <c r="FO15" s="27">
        <v>3.8690000000000002</v>
      </c>
      <c r="FP15" s="27">
        <v>3.117</v>
      </c>
      <c r="FQ15" s="27">
        <v>57.341000000000001</v>
      </c>
      <c r="FR15" s="27">
        <v>4.5</v>
      </c>
      <c r="FS15" s="27">
        <v>6.0000000000000001E-3</v>
      </c>
      <c r="FT15" s="27">
        <v>-0.127</v>
      </c>
      <c r="FU15" s="27">
        <v>1.821</v>
      </c>
      <c r="FV15" s="27">
        <v>2.0950000000000002</v>
      </c>
      <c r="FW15" s="27">
        <v>1.1859999999999999</v>
      </c>
      <c r="FX15" s="27">
        <v>-10.5</v>
      </c>
      <c r="FY15" s="27">
        <v>1.871</v>
      </c>
      <c r="FZ15" s="27">
        <v>-0.11799999999999999</v>
      </c>
      <c r="GA15" s="27">
        <v>2.1419999999999999</v>
      </c>
      <c r="GB15" s="27">
        <v>-3.2919999999999998</v>
      </c>
      <c r="GC15" s="27">
        <v>24.19</v>
      </c>
      <c r="GD15" s="27">
        <v>50.645000000000003</v>
      </c>
      <c r="GE15" s="27">
        <v>0.14000000000000001</v>
      </c>
      <c r="GF15" s="27">
        <v>427.245</v>
      </c>
      <c r="GG15" s="27">
        <v>56.734000000000002</v>
      </c>
      <c r="GH15" s="27">
        <v>426.84500000000003</v>
      </c>
      <c r="GI15" s="27">
        <v>1.798</v>
      </c>
      <c r="GJ15" s="27">
        <v>24.19</v>
      </c>
      <c r="GK15" s="27">
        <v>5.0469999999999997</v>
      </c>
      <c r="GL15" s="27">
        <v>-4.7880000000000003</v>
      </c>
      <c r="GM15" s="27">
        <v>-7.0000000000000001E-3</v>
      </c>
      <c r="GN15" s="27">
        <v>1.679</v>
      </c>
      <c r="GO15" s="27">
        <v>278.71499999999997</v>
      </c>
      <c r="GP15" s="27">
        <v>4.5</v>
      </c>
      <c r="GQ15" s="27">
        <v>0.191</v>
      </c>
      <c r="GR15" s="27">
        <v>619.66899999999998</v>
      </c>
      <c r="GS15" s="27">
        <v>28.219000000000001</v>
      </c>
      <c r="GT15" s="27">
        <v>1.2999999999999999E-2</v>
      </c>
      <c r="GU15" s="27">
        <v>0.13600000000000001</v>
      </c>
      <c r="GV15" s="27">
        <v>-112.128</v>
      </c>
      <c r="GW15" s="27">
        <v>0.25600000000000001</v>
      </c>
      <c r="GX15" s="27">
        <v>12.875999999999999</v>
      </c>
      <c r="GY15" s="27">
        <v>19.966999999999999</v>
      </c>
      <c r="GZ15" s="27">
        <v>0.27100000000000002</v>
      </c>
      <c r="HA15" s="27">
        <v>0.36099999999999999</v>
      </c>
      <c r="HB15" s="27">
        <v>16.734999999999999</v>
      </c>
      <c r="HC15" s="27">
        <v>0.16</v>
      </c>
      <c r="HD15" s="27">
        <v>0.16</v>
      </c>
      <c r="HE15" s="27">
        <v>2.141</v>
      </c>
      <c r="HF15" s="27">
        <v>2.1000000000000001E-2</v>
      </c>
      <c r="HG15" s="27">
        <v>-0.107</v>
      </c>
      <c r="HH15" s="27">
        <v>-9.7000000000000003E-2</v>
      </c>
      <c r="HI15" s="27">
        <v>-2.5999999999999999E-2</v>
      </c>
      <c r="HJ15" s="27">
        <v>2.0550000000000002</v>
      </c>
      <c r="HK15" s="27">
        <v>-0.05</v>
      </c>
      <c r="HL15" s="27">
        <v>7.0000000000000007E-2</v>
      </c>
      <c r="HM15" s="27">
        <v>27.257000000000001</v>
      </c>
      <c r="HN15" s="27">
        <v>27.28</v>
      </c>
      <c r="HO15" s="27">
        <v>620.25900000000001</v>
      </c>
      <c r="HP15" s="27">
        <v>1248.46</v>
      </c>
      <c r="HQ15" s="27">
        <v>1279.952</v>
      </c>
      <c r="HR15" s="27">
        <v>612.59500000000003</v>
      </c>
      <c r="HS15" s="27">
        <v>614.59500000000003</v>
      </c>
      <c r="HT15" s="27">
        <v>632.32899999999995</v>
      </c>
      <c r="HU15" s="27">
        <v>633.322</v>
      </c>
      <c r="HV15" s="27">
        <v>617.60799999999995</v>
      </c>
      <c r="HW15" s="27">
        <v>-5.7530000000000001</v>
      </c>
      <c r="HX15" s="27">
        <v>1.0169999999999999</v>
      </c>
      <c r="HY15" s="27">
        <v>-64.808999999999997</v>
      </c>
      <c r="HZ15" s="27">
        <v>574.91800000000001</v>
      </c>
      <c r="IA15" s="27">
        <v>589.68499999999995</v>
      </c>
      <c r="IB15" s="27">
        <v>6.7489999999999997</v>
      </c>
      <c r="IC15" s="27">
        <v>6.0590000000000002</v>
      </c>
      <c r="ID15" s="27">
        <v>77.120999999999995</v>
      </c>
      <c r="IE15" s="27">
        <v>601.53099999999995</v>
      </c>
      <c r="IF15" s="27">
        <v>73.492000000000004</v>
      </c>
      <c r="IG15" s="27">
        <v>0.2</v>
      </c>
      <c r="IH15" s="27">
        <v>412.54899999999998</v>
      </c>
      <c r="II15" s="27">
        <v>-14.157</v>
      </c>
      <c r="IJ15" s="27">
        <v>363.78899999999999</v>
      </c>
      <c r="IK15" s="27">
        <v>16.074999999999999</v>
      </c>
      <c r="IL15" s="27">
        <v>382.73700000000002</v>
      </c>
      <c r="IM15" s="27">
        <v>363.78899999999999</v>
      </c>
      <c r="IN15" s="27">
        <v>-32.405000000000001</v>
      </c>
      <c r="IO15" s="27">
        <v>-30.405000000000001</v>
      </c>
      <c r="IP15" s="27">
        <v>368.31099999999998</v>
      </c>
      <c r="IQ15" s="27">
        <v>-1.6930000000000001</v>
      </c>
      <c r="IR15" s="27">
        <v>398.291</v>
      </c>
      <c r="IS15" s="27">
        <v>35.594999999999999</v>
      </c>
      <c r="IT15" s="27">
        <v>15.896000000000001</v>
      </c>
      <c r="IU15" s="27">
        <v>-9.5779999999999994</v>
      </c>
      <c r="IV15" s="27">
        <v>-9.4809999999999999</v>
      </c>
      <c r="IW15" s="27">
        <v>366.22800000000001</v>
      </c>
      <c r="IX15" s="27">
        <v>352.41800000000001</v>
      </c>
      <c r="IY15" s="27">
        <v>-0.55600000000000005</v>
      </c>
      <c r="IZ15" s="27">
        <v>-32.915999999999997</v>
      </c>
      <c r="JA15" s="27">
        <v>2.0459999999999998</v>
      </c>
      <c r="JB15" s="27">
        <v>1.72</v>
      </c>
      <c r="JC15" s="27">
        <v>16.675999999999998</v>
      </c>
      <c r="JD15" s="27">
        <v>15.913</v>
      </c>
      <c r="JE15" s="27">
        <v>-5.157</v>
      </c>
      <c r="JF15" s="27">
        <v>204.68899999999999</v>
      </c>
      <c r="JG15" s="27">
        <v>616.928</v>
      </c>
      <c r="JH15" s="27">
        <v>618.12300000000005</v>
      </c>
      <c r="JI15" s="27">
        <v>606.28099999999995</v>
      </c>
      <c r="JJ15" s="27">
        <v>589.94200000000001</v>
      </c>
      <c r="JK15" s="27">
        <v>566.77</v>
      </c>
      <c r="JL15" s="27">
        <v>595.72699999999998</v>
      </c>
      <c r="JM15" s="27">
        <v>3.2930000000000001</v>
      </c>
      <c r="JN15" s="27">
        <v>17.215</v>
      </c>
      <c r="JO15" s="27">
        <v>616.62900000000002</v>
      </c>
      <c r="JP15" s="27">
        <v>17.582999999999998</v>
      </c>
      <c r="JQ15" s="27">
        <v>17.582999999999998</v>
      </c>
      <c r="JR15" s="27">
        <v>599.274</v>
      </c>
      <c r="JS15" s="27">
        <v>2042.1130000000001</v>
      </c>
      <c r="JT15" s="27">
        <v>1455</v>
      </c>
      <c r="JU15" s="27">
        <v>668.58900000000006</v>
      </c>
      <c r="JV15" s="27">
        <v>670.14</v>
      </c>
      <c r="JW15" s="27">
        <v>28.273</v>
      </c>
      <c r="JX15" s="27">
        <v>49.43</v>
      </c>
      <c r="JY15" s="27">
        <v>23.273</v>
      </c>
      <c r="JZ15" s="27">
        <v>-7.8E-2</v>
      </c>
      <c r="KA15" s="27">
        <v>50.604999999999997</v>
      </c>
      <c r="KB15" s="27">
        <v>-31.058</v>
      </c>
      <c r="KC15" s="27">
        <v>17.582000000000001</v>
      </c>
      <c r="KD15" s="27">
        <v>197.65600000000001</v>
      </c>
      <c r="KE15" s="27">
        <v>17.582999999999998</v>
      </c>
      <c r="KF15" s="27">
        <v>-245.435</v>
      </c>
      <c r="KG15" s="27">
        <v>70.856999999999999</v>
      </c>
      <c r="KH15" s="27">
        <v>47.460999999999999</v>
      </c>
      <c r="KI15" s="27">
        <v>-0.64600000000000002</v>
      </c>
      <c r="KJ15" s="27">
        <v>-0.70499999999999996</v>
      </c>
      <c r="KK15" s="27">
        <v>278.815</v>
      </c>
      <c r="KL15" s="27">
        <v>280.15300000000002</v>
      </c>
      <c r="KM15" s="27">
        <v>352.73</v>
      </c>
      <c r="KN15" s="27">
        <v>480.822</v>
      </c>
      <c r="KO15" s="27">
        <v>788.12099999999998</v>
      </c>
      <c r="KP15" s="27">
        <v>1445.7840000000001</v>
      </c>
      <c r="KQ15" s="27">
        <v>46.433</v>
      </c>
      <c r="KR15" s="27">
        <v>47.942</v>
      </c>
      <c r="KS15" s="27">
        <v>-6.4809999999999999</v>
      </c>
      <c r="KT15" s="27">
        <v>-8.6069999999999993</v>
      </c>
      <c r="KU15" s="27">
        <v>-8.4169999999999998</v>
      </c>
      <c r="KV15" s="27">
        <v>372.41899999999998</v>
      </c>
      <c r="KW15" s="27">
        <v>-6.4809999999999999</v>
      </c>
      <c r="KX15" s="27">
        <v>-6.0460000000000003</v>
      </c>
      <c r="KY15" s="27">
        <v>19.962</v>
      </c>
      <c r="KZ15" s="27">
        <v>14.146000000000001</v>
      </c>
      <c r="LA15" s="27">
        <v>348.09399999999999</v>
      </c>
      <c r="LB15" s="27">
        <v>356.45299999999997</v>
      </c>
      <c r="LC15" s="27">
        <v>5.734</v>
      </c>
      <c r="LD15" s="27">
        <v>-7.3029999999999999</v>
      </c>
      <c r="LE15" s="27">
        <v>-21.286000000000001</v>
      </c>
      <c r="LF15" s="27">
        <v>79.358000000000004</v>
      </c>
      <c r="LG15" s="27">
        <v>16.094999999999999</v>
      </c>
      <c r="LH15" s="27">
        <v>9.7859999999999996</v>
      </c>
      <c r="LI15" s="27">
        <v>16.175999999999998</v>
      </c>
      <c r="LJ15" s="27">
        <v>16.045000000000002</v>
      </c>
      <c r="LK15" s="27">
        <v>35.494999999999997</v>
      </c>
      <c r="LL15" s="27">
        <v>573.29999999999995</v>
      </c>
      <c r="LM15" s="27">
        <v>-4.7E-2</v>
      </c>
      <c r="LN15" s="27">
        <v>82.29</v>
      </c>
      <c r="LO15" s="27">
        <v>3.976</v>
      </c>
      <c r="LP15" s="27">
        <v>3.976</v>
      </c>
      <c r="LQ15" s="27">
        <v>24.187000000000001</v>
      </c>
      <c r="LR15" s="27">
        <v>-179.965</v>
      </c>
      <c r="LS15" s="27">
        <v>-2.677</v>
      </c>
      <c r="LT15" s="27">
        <v>20.962</v>
      </c>
      <c r="LU15" s="27">
        <v>2.2240000000000002</v>
      </c>
      <c r="LV15" s="27">
        <v>5.6040000000000001</v>
      </c>
      <c r="LW15" s="27">
        <v>3.2130000000000001</v>
      </c>
      <c r="LX15" s="27">
        <v>8.8840000000000003</v>
      </c>
      <c r="LY15" s="27">
        <v>4.4690000000000003</v>
      </c>
      <c r="LZ15" s="27">
        <v>1</v>
      </c>
      <c r="MA15" s="27">
        <v>334.50700000000001</v>
      </c>
      <c r="MB15" s="27">
        <v>55.125</v>
      </c>
      <c r="MC15" s="27">
        <v>0.96399999999999997</v>
      </c>
      <c r="MD15" s="27">
        <v>439.17599999999999</v>
      </c>
      <c r="ME15" s="27">
        <v>80.415000000000006</v>
      </c>
      <c r="MF15" s="27">
        <v>79.358000000000004</v>
      </c>
      <c r="MG15" s="27">
        <v>6.4260000000000002</v>
      </c>
      <c r="MH15" s="27">
        <v>-16.454999999999998</v>
      </c>
      <c r="MI15" s="27">
        <v>79.557000000000002</v>
      </c>
      <c r="MJ15" s="27">
        <v>0.66500000000000004</v>
      </c>
      <c r="MK15" s="27">
        <v>64.683000000000007</v>
      </c>
      <c r="ML15" s="27">
        <v>67.924000000000007</v>
      </c>
      <c r="MM15" s="27">
        <v>69.980999999999995</v>
      </c>
      <c r="MN15" s="27">
        <v>576.77</v>
      </c>
      <c r="MO15" s="27">
        <v>637.77800000000002</v>
      </c>
      <c r="MP15" s="27">
        <v>20.989000000000001</v>
      </c>
      <c r="MQ15" s="27">
        <v>-1.2669999999999999</v>
      </c>
      <c r="MR15" s="27">
        <v>15.878</v>
      </c>
      <c r="MS15" s="27">
        <v>64.825999999999993</v>
      </c>
      <c r="MT15" s="27">
        <v>30.616</v>
      </c>
      <c r="MU15" s="27">
        <v>-2.3E-2</v>
      </c>
      <c r="MV15" s="27">
        <v>1.841</v>
      </c>
      <c r="MW15" s="27">
        <v>32.915999999999997</v>
      </c>
      <c r="MX15" s="27">
        <v>1.9370000000000001</v>
      </c>
      <c r="MY15" s="27">
        <v>0.13500000000000001</v>
      </c>
      <c r="MZ15" s="27">
        <v>1.87</v>
      </c>
      <c r="NA15" s="27">
        <v>1.4999999999999999E-2</v>
      </c>
      <c r="NB15" s="27">
        <v>68.123000000000005</v>
      </c>
      <c r="NC15" s="27">
        <v>58.078000000000003</v>
      </c>
      <c r="ND15" s="27">
        <v>-0.11799999999999999</v>
      </c>
      <c r="NE15" s="28">
        <v>9.4550000000000001</v>
      </c>
    </row>
    <row r="16" spans="1:369" x14ac:dyDescent="0.25">
      <c r="B16" s="39" t="s">
        <v>388</v>
      </c>
      <c r="C16" s="27">
        <v>20.725999999999999</v>
      </c>
      <c r="D16" s="27">
        <v>25.545999999999999</v>
      </c>
      <c r="E16" s="27">
        <v>32.151000000000003</v>
      </c>
      <c r="F16" s="27">
        <v>32.151000000000003</v>
      </c>
      <c r="G16" s="27">
        <v>26.649000000000001</v>
      </c>
      <c r="H16" s="27">
        <v>14.212999999999999</v>
      </c>
      <c r="I16" s="27">
        <v>34.6</v>
      </c>
      <c r="J16" s="27">
        <v>139.803</v>
      </c>
      <c r="K16" s="27">
        <v>141.035</v>
      </c>
      <c r="L16" s="27">
        <v>23.777999999999999</v>
      </c>
      <c r="M16" s="27">
        <v>33.877000000000002</v>
      </c>
      <c r="N16" s="27">
        <v>24.541</v>
      </c>
      <c r="O16" s="27">
        <v>23.768000000000001</v>
      </c>
      <c r="P16" s="27">
        <v>23.768000000000001</v>
      </c>
      <c r="Q16" s="27">
        <v>3.1619999999999999</v>
      </c>
      <c r="R16" s="27">
        <v>3.4580000000000002</v>
      </c>
      <c r="S16" s="27">
        <v>5.24</v>
      </c>
      <c r="T16" s="27">
        <v>5.2</v>
      </c>
      <c r="U16" s="27">
        <v>-11.137</v>
      </c>
      <c r="V16" s="27">
        <v>-7.4889999999999999</v>
      </c>
      <c r="W16" s="27">
        <v>2.7E-2</v>
      </c>
      <c r="X16" s="27">
        <v>1104.4280000000001</v>
      </c>
      <c r="Y16" s="27">
        <v>1.7210000000000001</v>
      </c>
      <c r="Z16" s="27">
        <v>1.7130000000000001</v>
      </c>
      <c r="AA16" s="27">
        <v>1.2729999999999999</v>
      </c>
      <c r="AB16" s="27">
        <v>1.2729999999999999</v>
      </c>
      <c r="AC16" s="27">
        <v>1.163</v>
      </c>
      <c r="AD16" s="27">
        <v>1.163</v>
      </c>
      <c r="AE16" s="27">
        <v>22.184999999999999</v>
      </c>
      <c r="AF16" s="27">
        <v>26.184999999999999</v>
      </c>
      <c r="AG16" s="27">
        <v>0.153</v>
      </c>
      <c r="AH16" s="27">
        <v>-64.445999999999998</v>
      </c>
      <c r="AI16" s="27">
        <v>3.5880000000000001</v>
      </c>
      <c r="AJ16" s="27">
        <v>3.0030000000000001</v>
      </c>
      <c r="AK16" s="27">
        <v>54.305999999999997</v>
      </c>
      <c r="AL16" s="27">
        <v>1.7330000000000001</v>
      </c>
      <c r="AM16" s="27">
        <v>-0.14799999999999999</v>
      </c>
      <c r="AN16" s="27">
        <v>-5.7000000000000002E-2</v>
      </c>
      <c r="AO16" s="27">
        <v>-0.19900000000000001</v>
      </c>
      <c r="AP16" s="27">
        <v>-0.19900000000000001</v>
      </c>
      <c r="AQ16" s="27">
        <v>-1.4350000000000001</v>
      </c>
      <c r="AR16" s="27">
        <v>16.486999999999998</v>
      </c>
      <c r="AS16" s="27">
        <v>-0.20200000000000001</v>
      </c>
      <c r="AT16" s="27">
        <v>26.388999999999999</v>
      </c>
      <c r="AU16" s="27">
        <v>0.109</v>
      </c>
      <c r="AV16" s="27">
        <v>-7.0000000000000007E-2</v>
      </c>
      <c r="AW16" s="27">
        <v>-0.106</v>
      </c>
      <c r="AX16" s="27">
        <v>-0.104</v>
      </c>
      <c r="AY16" s="27">
        <v>1.837</v>
      </c>
      <c r="AZ16" s="27">
        <v>-11.542999999999999</v>
      </c>
      <c r="BA16" s="27">
        <v>1.948</v>
      </c>
      <c r="BB16" s="27">
        <v>-9.1999999999999998E-2</v>
      </c>
      <c r="BC16" s="27">
        <v>7.3940000000000001</v>
      </c>
      <c r="BD16" s="27">
        <v>65.504999999999995</v>
      </c>
      <c r="BE16" s="27">
        <v>415.95800000000003</v>
      </c>
      <c r="BF16" s="27">
        <v>-1.4350000000000001</v>
      </c>
      <c r="BG16" s="27">
        <v>-0.36099999999999999</v>
      </c>
      <c r="BH16" s="27">
        <v>0.45600000000000002</v>
      </c>
      <c r="BI16" s="27">
        <v>10.992000000000001</v>
      </c>
      <c r="BJ16" s="27">
        <v>2.907</v>
      </c>
      <c r="BK16" s="27">
        <v>190.804</v>
      </c>
      <c r="BL16" s="27">
        <v>-0.122</v>
      </c>
      <c r="BM16" s="27">
        <v>51.204999999999998</v>
      </c>
      <c r="BN16" s="27">
        <v>1.8440000000000001</v>
      </c>
      <c r="BO16" s="27">
        <v>-2.9000000000000001E-2</v>
      </c>
      <c r="BP16" s="27">
        <v>-0.153</v>
      </c>
      <c r="BQ16" s="27">
        <v>80.471000000000004</v>
      </c>
      <c r="BR16" s="27">
        <v>1.909</v>
      </c>
      <c r="BS16" s="27">
        <v>7.2999999999999995E-2</v>
      </c>
      <c r="BT16" s="27">
        <v>-75.468999999999994</v>
      </c>
      <c r="BU16" s="27">
        <v>-6.8760000000000003</v>
      </c>
      <c r="BV16" s="27">
        <v>415.608</v>
      </c>
      <c r="BW16" s="27">
        <v>69.728999999999999</v>
      </c>
      <c r="BX16" s="27">
        <v>9.2850000000000001</v>
      </c>
      <c r="BY16" s="27">
        <v>529.83600000000001</v>
      </c>
      <c r="BZ16" s="27">
        <v>17.311</v>
      </c>
      <c r="CA16" s="27">
        <v>338.8</v>
      </c>
      <c r="CB16" s="27">
        <v>-9.5850000000000009</v>
      </c>
      <c r="CC16" s="27">
        <v>-21.530999999999999</v>
      </c>
      <c r="CD16" s="27">
        <v>-11.853</v>
      </c>
      <c r="CE16" s="27">
        <v>-20.952999999999999</v>
      </c>
      <c r="CF16" s="27">
        <v>73.397999999999996</v>
      </c>
      <c r="CG16" s="27">
        <v>73.397999999999996</v>
      </c>
      <c r="CH16" s="27">
        <v>77.13</v>
      </c>
      <c r="CI16" s="27">
        <v>277.43799999999999</v>
      </c>
      <c r="CJ16" s="27">
        <v>73.397999999999996</v>
      </c>
      <c r="CK16" s="27">
        <v>60.302</v>
      </c>
      <c r="CL16" s="27">
        <v>494.61599999999999</v>
      </c>
      <c r="CM16" s="27">
        <v>449.61599999999999</v>
      </c>
      <c r="CN16" s="27">
        <v>20.486999999999998</v>
      </c>
      <c r="CO16" s="27">
        <v>-10.978999999999999</v>
      </c>
      <c r="CP16" s="27">
        <v>363.97899999999998</v>
      </c>
      <c r="CQ16" s="27">
        <v>7.5339999999999998</v>
      </c>
      <c r="CR16" s="27">
        <v>378.75099999999998</v>
      </c>
      <c r="CS16" s="27">
        <v>5.0620000000000003</v>
      </c>
      <c r="CT16" s="27">
        <v>8.4060000000000006</v>
      </c>
      <c r="CU16" s="27">
        <v>625.03700000000003</v>
      </c>
      <c r="CV16" s="27">
        <v>17.898</v>
      </c>
      <c r="CW16" s="27">
        <v>601.64400000000001</v>
      </c>
      <c r="CX16" s="27">
        <v>-0.153</v>
      </c>
      <c r="CY16" s="27">
        <v>1.569</v>
      </c>
      <c r="CZ16" s="27">
        <v>-2.3E-2</v>
      </c>
      <c r="DA16" s="27">
        <v>1.623</v>
      </c>
      <c r="DB16" s="27">
        <v>2.0619999999999998</v>
      </c>
      <c r="DC16" s="27">
        <v>5.19</v>
      </c>
      <c r="DD16" s="27">
        <v>4.4000000000000004</v>
      </c>
      <c r="DE16" s="27">
        <v>1.744</v>
      </c>
      <c r="DF16" s="27">
        <v>-1.9E-2</v>
      </c>
      <c r="DG16" s="27">
        <v>4.4000000000000004</v>
      </c>
      <c r="DH16" s="27">
        <v>5.09</v>
      </c>
      <c r="DI16" s="27">
        <v>33.015999999999998</v>
      </c>
      <c r="DJ16" s="27">
        <v>32.909999999999997</v>
      </c>
      <c r="DK16" s="27">
        <v>329.09800000000001</v>
      </c>
      <c r="DL16" s="27">
        <v>206.042</v>
      </c>
      <c r="DM16" s="27">
        <v>34.271000000000001</v>
      </c>
      <c r="DN16" s="27">
        <v>600.23800000000006</v>
      </c>
      <c r="DO16" s="27">
        <v>-10.5</v>
      </c>
      <c r="DP16" s="27">
        <v>361.93</v>
      </c>
      <c r="DQ16" s="27">
        <v>345.846</v>
      </c>
      <c r="DR16" s="27">
        <v>553.19399999999996</v>
      </c>
      <c r="DS16" s="27">
        <v>631.33600000000001</v>
      </c>
      <c r="DT16" s="27">
        <v>624.846</v>
      </c>
      <c r="DU16" s="27">
        <v>607.95799999999997</v>
      </c>
      <c r="DV16" s="27">
        <v>663.77300000000002</v>
      </c>
      <c r="DW16" s="27">
        <v>8.1940000000000008</v>
      </c>
      <c r="DX16" s="27">
        <v>6.0229999999999997</v>
      </c>
      <c r="DY16" s="27">
        <v>17.245000000000001</v>
      </c>
      <c r="DZ16" s="27">
        <v>1.012</v>
      </c>
      <c r="EA16" s="27">
        <v>679.77300000000002</v>
      </c>
      <c r="EB16" s="27">
        <v>23.388999999999999</v>
      </c>
      <c r="EC16" s="27">
        <v>18.788</v>
      </c>
      <c r="ED16" s="27">
        <v>8.2129999999999992</v>
      </c>
      <c r="EE16" s="27">
        <v>-56.268999999999998</v>
      </c>
      <c r="EF16" s="27">
        <v>-2.706</v>
      </c>
      <c r="EG16" s="27">
        <v>15.065</v>
      </c>
      <c r="EH16" s="27">
        <v>6.9649999999999999</v>
      </c>
      <c r="EI16" s="27">
        <v>5.8609999999999998</v>
      </c>
      <c r="EJ16" s="27">
        <v>-112.53700000000001</v>
      </c>
      <c r="EK16" s="27">
        <v>16.706</v>
      </c>
      <c r="EL16" s="27">
        <v>28.067</v>
      </c>
      <c r="EM16" s="27">
        <v>-8.5530000000000008</v>
      </c>
      <c r="EN16" s="27">
        <v>382.24900000000002</v>
      </c>
      <c r="EO16" s="27">
        <v>1.976</v>
      </c>
      <c r="EP16" s="27">
        <v>571.75199999999995</v>
      </c>
      <c r="EQ16" s="27">
        <v>614.41200000000003</v>
      </c>
      <c r="ER16" s="27">
        <v>2.5449999999999999</v>
      </c>
      <c r="ES16" s="27">
        <v>579.053</v>
      </c>
      <c r="ET16" s="27">
        <v>19.071000000000002</v>
      </c>
      <c r="EU16" s="27">
        <v>637.32899999999995</v>
      </c>
      <c r="EV16" s="27">
        <v>637.32899999999995</v>
      </c>
      <c r="EW16" s="27">
        <v>8.3650000000000002</v>
      </c>
      <c r="EX16" s="27">
        <v>-8.4260000000000002</v>
      </c>
      <c r="EY16" s="27">
        <v>514.46600000000001</v>
      </c>
      <c r="EZ16" s="27">
        <v>-8.3870000000000005</v>
      </c>
      <c r="FA16" s="27">
        <v>464.88</v>
      </c>
      <c r="FB16" s="27">
        <v>548.99599999999998</v>
      </c>
      <c r="FC16" s="27">
        <v>-16.07</v>
      </c>
      <c r="FD16" s="27">
        <v>-120.53700000000001</v>
      </c>
      <c r="FE16" s="27">
        <v>9827.4429999999993</v>
      </c>
      <c r="FF16" s="27">
        <v>131.065</v>
      </c>
      <c r="FG16" s="27">
        <v>12.218</v>
      </c>
      <c r="FH16" s="27">
        <v>705.01900000000001</v>
      </c>
      <c r="FI16" s="27">
        <v>15.25</v>
      </c>
      <c r="FJ16" s="27">
        <v>12.903</v>
      </c>
      <c r="FK16" s="27">
        <v>14.712999999999999</v>
      </c>
      <c r="FL16" s="27">
        <v>4.1120000000000001</v>
      </c>
      <c r="FM16" s="27">
        <v>-8.2620000000000005</v>
      </c>
      <c r="FN16" s="27">
        <v>59.021999999999998</v>
      </c>
      <c r="FO16" s="27">
        <v>3.5609999999999999</v>
      </c>
      <c r="FP16" s="27">
        <v>3.1120000000000001</v>
      </c>
      <c r="FQ16" s="27">
        <v>56.761000000000003</v>
      </c>
      <c r="FR16" s="27">
        <v>4.5</v>
      </c>
      <c r="FS16" s="27">
        <v>6.0000000000000001E-3</v>
      </c>
      <c r="FT16" s="27">
        <v>-0.123</v>
      </c>
      <c r="FU16" s="27">
        <v>1.823</v>
      </c>
      <c r="FV16" s="27">
        <v>2.0950000000000002</v>
      </c>
      <c r="FW16" s="27">
        <v>1.1859999999999999</v>
      </c>
      <c r="FX16" s="27">
        <v>-10.5</v>
      </c>
      <c r="FY16" s="27">
        <v>1.873</v>
      </c>
      <c r="FZ16" s="27">
        <v>-0.121</v>
      </c>
      <c r="GA16" s="27">
        <v>2.14</v>
      </c>
      <c r="GB16" s="27">
        <v>-3.2189999999999999</v>
      </c>
      <c r="GC16" s="27">
        <v>23.634</v>
      </c>
      <c r="GD16" s="27">
        <v>52.338000000000001</v>
      </c>
      <c r="GE16" s="27">
        <v>0.14000000000000001</v>
      </c>
      <c r="GF16" s="27">
        <v>423.09800000000001</v>
      </c>
      <c r="GG16" s="27">
        <v>54.415999999999997</v>
      </c>
      <c r="GH16" s="27">
        <v>422.69799999999998</v>
      </c>
      <c r="GI16" s="27">
        <v>1.74</v>
      </c>
      <c r="GJ16" s="27">
        <v>23.634</v>
      </c>
      <c r="GK16" s="27">
        <v>4.9740000000000002</v>
      </c>
      <c r="GL16" s="27">
        <v>-5.83</v>
      </c>
      <c r="GM16" s="27">
        <v>-7.0000000000000001E-3</v>
      </c>
      <c r="GN16" s="27">
        <v>1.6759999999999999</v>
      </c>
      <c r="GO16" s="27">
        <v>277.82100000000003</v>
      </c>
      <c r="GP16" s="27">
        <v>4.5</v>
      </c>
      <c r="GQ16" s="27">
        <v>0.189</v>
      </c>
      <c r="GR16" s="27">
        <v>620.798</v>
      </c>
      <c r="GS16" s="27">
        <v>27.867000000000001</v>
      </c>
      <c r="GT16" s="27">
        <v>1.2999999999999999E-2</v>
      </c>
      <c r="GU16" s="27">
        <v>0.13300000000000001</v>
      </c>
      <c r="GV16" s="27">
        <v>-120.53700000000001</v>
      </c>
      <c r="GW16" s="27">
        <v>0.26900000000000002</v>
      </c>
      <c r="GX16" s="27">
        <v>12.166</v>
      </c>
      <c r="GY16" s="27">
        <v>20.045999999999999</v>
      </c>
      <c r="GZ16" s="27">
        <v>0.26700000000000002</v>
      </c>
      <c r="HA16" s="27">
        <v>0.35699999999999998</v>
      </c>
      <c r="HB16" s="27">
        <v>16.082999999999998</v>
      </c>
      <c r="HC16" s="27">
        <v>0.16</v>
      </c>
      <c r="HD16" s="27">
        <v>0.16</v>
      </c>
      <c r="HE16" s="27">
        <v>2.137</v>
      </c>
      <c r="HF16" s="27">
        <v>2.1000000000000001E-2</v>
      </c>
      <c r="HG16" s="27">
        <v>-0.107</v>
      </c>
      <c r="HH16" s="27">
        <v>-9.7000000000000003E-2</v>
      </c>
      <c r="HI16" s="27">
        <v>-2.3E-2</v>
      </c>
      <c r="HJ16" s="27">
        <v>2.0449999999999999</v>
      </c>
      <c r="HK16" s="27">
        <v>-4.9000000000000002E-2</v>
      </c>
      <c r="HL16" s="27">
        <v>7.0999999999999994E-2</v>
      </c>
      <c r="HM16" s="27">
        <v>26.998999999999999</v>
      </c>
      <c r="HN16" s="27">
        <v>27.268999999999998</v>
      </c>
      <c r="HO16" s="27">
        <v>621.38800000000003</v>
      </c>
      <c r="HP16" s="27">
        <v>1243.444</v>
      </c>
      <c r="HQ16" s="27">
        <v>1272.3989999999999</v>
      </c>
      <c r="HR16" s="27">
        <v>609.61500000000001</v>
      </c>
      <c r="HS16" s="27">
        <v>611.61500000000001</v>
      </c>
      <c r="HT16" s="27">
        <v>633.298</v>
      </c>
      <c r="HU16" s="27">
        <v>633.04899999999998</v>
      </c>
      <c r="HV16" s="27">
        <v>619.77300000000002</v>
      </c>
      <c r="HW16" s="27">
        <v>-11.815</v>
      </c>
      <c r="HX16" s="27">
        <v>1.012</v>
      </c>
      <c r="HY16" s="27">
        <v>-68.445999999999998</v>
      </c>
      <c r="HZ16" s="27">
        <v>570.20799999999997</v>
      </c>
      <c r="IA16" s="27">
        <v>588.92499999999995</v>
      </c>
      <c r="IB16" s="27">
        <v>6.5330000000000004</v>
      </c>
      <c r="IC16" s="27">
        <v>5.5890000000000004</v>
      </c>
      <c r="ID16" s="27">
        <v>76.653000000000006</v>
      </c>
      <c r="IE16" s="27">
        <v>600.23800000000006</v>
      </c>
      <c r="IF16" s="27">
        <v>73.790999999999997</v>
      </c>
      <c r="IG16" s="27">
        <v>0.193</v>
      </c>
      <c r="IH16" s="27">
        <v>411.57900000000001</v>
      </c>
      <c r="II16" s="27">
        <v>-14.153</v>
      </c>
      <c r="IJ16" s="27">
        <v>361.93</v>
      </c>
      <c r="IK16" s="27">
        <v>16.074999999999999</v>
      </c>
      <c r="IL16" s="27">
        <v>382.26600000000002</v>
      </c>
      <c r="IM16" s="27">
        <v>361.93</v>
      </c>
      <c r="IN16" s="27">
        <v>-34.222999999999999</v>
      </c>
      <c r="IO16" s="27">
        <v>-32.222999999999999</v>
      </c>
      <c r="IP16" s="27">
        <v>368.053</v>
      </c>
      <c r="IQ16" s="27">
        <v>-1.67</v>
      </c>
      <c r="IR16" s="27">
        <v>396.40199999999999</v>
      </c>
      <c r="IS16" s="27">
        <v>35.427</v>
      </c>
      <c r="IT16" s="27">
        <v>14.847</v>
      </c>
      <c r="IU16" s="27">
        <v>-10.019</v>
      </c>
      <c r="IV16" s="27">
        <v>-9.7720000000000002</v>
      </c>
      <c r="IW16" s="27">
        <v>363.97899999999998</v>
      </c>
      <c r="IX16" s="27">
        <v>354.541</v>
      </c>
      <c r="IY16" s="27">
        <v>0.13400000000000001</v>
      </c>
      <c r="IZ16" s="27">
        <v>-32.188000000000002</v>
      </c>
      <c r="JA16" s="27">
        <v>2.0859999999999999</v>
      </c>
      <c r="JB16" s="27">
        <v>1.7290000000000001</v>
      </c>
      <c r="JC16" s="27">
        <v>16.388999999999999</v>
      </c>
      <c r="JD16" s="27">
        <v>15.510999999999999</v>
      </c>
      <c r="JE16" s="27">
        <v>-5.1509999999999998</v>
      </c>
      <c r="JF16" s="27">
        <v>208.161</v>
      </c>
      <c r="JG16" s="27">
        <v>617.04899999999998</v>
      </c>
      <c r="JH16" s="27">
        <v>618.37099999999998</v>
      </c>
      <c r="JI16" s="27">
        <v>608.45100000000002</v>
      </c>
      <c r="JJ16" s="27">
        <v>585.48699999999997</v>
      </c>
      <c r="JK16" s="27">
        <v>572.41200000000003</v>
      </c>
      <c r="JL16" s="27">
        <v>591.41399999999999</v>
      </c>
      <c r="JM16" s="27">
        <v>3.2989999999999999</v>
      </c>
      <c r="JN16" s="27">
        <v>16.788</v>
      </c>
      <c r="JO16" s="27">
        <v>618.78800000000001</v>
      </c>
      <c r="JP16" s="27">
        <v>17.184999999999999</v>
      </c>
      <c r="JQ16" s="27">
        <v>17.184999999999999</v>
      </c>
      <c r="JR16" s="27">
        <v>597.98099999999999</v>
      </c>
      <c r="JS16" s="27">
        <v>2041.425</v>
      </c>
      <c r="JT16" s="27">
        <v>1455</v>
      </c>
      <c r="JU16" s="27">
        <v>668.15300000000002</v>
      </c>
      <c r="JV16" s="27">
        <v>672.32399999999996</v>
      </c>
      <c r="JW16" s="27">
        <v>28.311</v>
      </c>
      <c r="JX16" s="27">
        <v>50.39</v>
      </c>
      <c r="JY16" s="27">
        <v>23.311</v>
      </c>
      <c r="JZ16" s="27">
        <v>0.14299999999999999</v>
      </c>
      <c r="KA16" s="27">
        <v>52.298000000000002</v>
      </c>
      <c r="KB16" s="27">
        <v>-30.873999999999999</v>
      </c>
      <c r="KC16" s="27">
        <v>17.119</v>
      </c>
      <c r="KD16" s="27">
        <v>196.84</v>
      </c>
      <c r="KE16" s="27">
        <v>17.184999999999999</v>
      </c>
      <c r="KF16" s="27">
        <v>-250.03399999999999</v>
      </c>
      <c r="KG16" s="27">
        <v>75.805000000000007</v>
      </c>
      <c r="KH16" s="27">
        <v>47.679000000000002</v>
      </c>
      <c r="KI16" s="27">
        <v>-1.1319999999999999</v>
      </c>
      <c r="KJ16" s="27">
        <v>-1.3029999999999999</v>
      </c>
      <c r="KK16" s="27">
        <v>277.92099999999999</v>
      </c>
      <c r="KL16" s="27">
        <v>281.21499999999997</v>
      </c>
      <c r="KM16" s="27">
        <v>349.185</v>
      </c>
      <c r="KN16" s="27">
        <v>492.54899999999998</v>
      </c>
      <c r="KO16" s="27">
        <v>784.36900000000003</v>
      </c>
      <c r="KP16" s="27">
        <v>1439.5250000000001</v>
      </c>
      <c r="KQ16" s="27">
        <v>48.871000000000002</v>
      </c>
      <c r="KR16" s="27">
        <v>50.459000000000003</v>
      </c>
      <c r="KS16" s="27">
        <v>-6.8449999999999998</v>
      </c>
      <c r="KT16" s="27">
        <v>-8.7059999999999995</v>
      </c>
      <c r="KU16" s="27">
        <v>-8.4779999999999998</v>
      </c>
      <c r="KV16" s="27">
        <v>372.35</v>
      </c>
      <c r="KW16" s="27">
        <v>-6.8449999999999998</v>
      </c>
      <c r="KX16" s="27">
        <v>-6.5</v>
      </c>
      <c r="KY16" s="27">
        <v>19.274999999999999</v>
      </c>
      <c r="KZ16" s="27">
        <v>13.875</v>
      </c>
      <c r="LA16" s="27">
        <v>345.846</v>
      </c>
      <c r="LB16" s="27">
        <v>360.35700000000003</v>
      </c>
      <c r="LC16" s="27">
        <v>5.2759999999999998</v>
      </c>
      <c r="LD16" s="27">
        <v>-7.7</v>
      </c>
      <c r="LE16" s="27">
        <v>-29.568000000000001</v>
      </c>
      <c r="LF16" s="27">
        <v>78.352999999999994</v>
      </c>
      <c r="LG16" s="27">
        <v>14.712999999999999</v>
      </c>
      <c r="LH16" s="27">
        <v>9.8260000000000005</v>
      </c>
      <c r="LI16" s="27">
        <v>15.888999999999999</v>
      </c>
      <c r="LJ16" s="27">
        <v>14.7</v>
      </c>
      <c r="LK16" s="27">
        <v>35.326999999999998</v>
      </c>
      <c r="LL16" s="27">
        <v>571.75199999999995</v>
      </c>
      <c r="LM16" s="27">
        <v>-8.0000000000000002E-3</v>
      </c>
      <c r="LN16" s="27">
        <v>80.471000000000004</v>
      </c>
      <c r="LO16" s="27">
        <v>3.4620000000000002</v>
      </c>
      <c r="LP16" s="27">
        <v>3.4620000000000002</v>
      </c>
      <c r="LQ16" s="27">
        <v>22.385999999999999</v>
      </c>
      <c r="LR16" s="27">
        <v>-185.20500000000001</v>
      </c>
      <c r="LS16" s="27">
        <v>-2.621</v>
      </c>
      <c r="LT16" s="27">
        <v>20.274999999999999</v>
      </c>
      <c r="LU16" s="27">
        <v>1.397</v>
      </c>
      <c r="LV16" s="27">
        <v>4.7279999999999998</v>
      </c>
      <c r="LW16" s="27">
        <v>3.2189999999999999</v>
      </c>
      <c r="LX16" s="27">
        <v>8.6419999999999995</v>
      </c>
      <c r="LY16" s="27">
        <v>4.5090000000000003</v>
      </c>
      <c r="LZ16" s="27">
        <v>1</v>
      </c>
      <c r="MA16" s="27">
        <v>321.43799999999999</v>
      </c>
      <c r="MB16" s="27">
        <v>54.71</v>
      </c>
      <c r="MC16" s="27">
        <v>0.93500000000000005</v>
      </c>
      <c r="MD16" s="27">
        <v>439.435</v>
      </c>
      <c r="ME16" s="27">
        <v>79.013000000000005</v>
      </c>
      <c r="MF16" s="27">
        <v>78.352999999999994</v>
      </c>
      <c r="MG16" s="27">
        <v>6.4660000000000002</v>
      </c>
      <c r="MH16" s="27">
        <v>-14.577</v>
      </c>
      <c r="MI16" s="27">
        <v>78.572000000000003</v>
      </c>
      <c r="MJ16" s="27">
        <v>0.67</v>
      </c>
      <c r="MK16" s="27">
        <v>62.021000000000001</v>
      </c>
      <c r="ML16" s="27">
        <v>65.254000000000005</v>
      </c>
      <c r="MM16" s="27">
        <v>68.498999999999995</v>
      </c>
      <c r="MN16" s="27">
        <v>582.41200000000003</v>
      </c>
      <c r="MO16" s="27">
        <v>640.12199999999996</v>
      </c>
      <c r="MP16" s="27">
        <v>23.164999999999999</v>
      </c>
      <c r="MQ16" s="27">
        <v>-1.274</v>
      </c>
      <c r="MR16" s="27">
        <v>15.888</v>
      </c>
      <c r="MS16" s="27">
        <v>65.320999999999998</v>
      </c>
      <c r="MT16" s="27">
        <v>30.85</v>
      </c>
      <c r="MU16" s="27">
        <v>-3.5000000000000003E-2</v>
      </c>
      <c r="MV16" s="27">
        <v>1.843</v>
      </c>
      <c r="MW16" s="27">
        <v>32.188000000000002</v>
      </c>
      <c r="MX16" s="27">
        <v>1.9139999999999999</v>
      </c>
      <c r="MY16" s="27">
        <v>0.13500000000000001</v>
      </c>
      <c r="MZ16" s="27">
        <v>1.8680000000000001</v>
      </c>
      <c r="NA16" s="27">
        <v>1.4999999999999999E-2</v>
      </c>
      <c r="NB16" s="27">
        <v>68.906000000000006</v>
      </c>
      <c r="NC16" s="27">
        <v>58.85</v>
      </c>
      <c r="ND16" s="27">
        <v>-0.16600000000000001</v>
      </c>
      <c r="NE16" s="28">
        <v>8.9740000000000002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23.768999999999998</v>
      </c>
      <c r="D18" s="40">
        <v>26.577999999999999</v>
      </c>
      <c r="E18" s="40">
        <v>54.923000000000002</v>
      </c>
      <c r="F18" s="40">
        <v>54.923000000000002</v>
      </c>
      <c r="G18" s="40">
        <v>26.901</v>
      </c>
      <c r="H18" s="40">
        <v>18.582999999999998</v>
      </c>
      <c r="I18" s="40">
        <v>39.216999999999999</v>
      </c>
      <c r="J18" s="40">
        <v>193.196</v>
      </c>
      <c r="K18" s="40">
        <v>194.667</v>
      </c>
      <c r="L18" s="40">
        <v>24.428999999999998</v>
      </c>
      <c r="M18" s="40">
        <v>33.094999999999999</v>
      </c>
      <c r="N18" s="40">
        <v>27.14</v>
      </c>
      <c r="O18" s="40">
        <v>22.567</v>
      </c>
      <c r="P18" s="40">
        <v>22.567</v>
      </c>
      <c r="Q18" s="40">
        <v>1.847</v>
      </c>
      <c r="R18" s="40">
        <v>1.996</v>
      </c>
      <c r="S18" s="40">
        <v>2.15</v>
      </c>
      <c r="T18" s="40">
        <v>2.2999999999999998</v>
      </c>
      <c r="U18" s="40">
        <v>-5.1100000000000003</v>
      </c>
      <c r="V18" s="40">
        <v>-2.419</v>
      </c>
      <c r="W18" s="40">
        <v>5.7000000000000002E-2</v>
      </c>
      <c r="X18" s="40">
        <v>1170.6559999999999</v>
      </c>
      <c r="Y18" s="40">
        <v>1.891</v>
      </c>
      <c r="Z18" s="40">
        <v>1.944</v>
      </c>
      <c r="AA18" s="40">
        <v>1.194</v>
      </c>
      <c r="AB18" s="40">
        <v>1.194</v>
      </c>
      <c r="AC18" s="40">
        <v>1.131</v>
      </c>
      <c r="AD18" s="40">
        <v>1.131</v>
      </c>
      <c r="AE18" s="40">
        <v>27.797000000000001</v>
      </c>
      <c r="AF18" s="40">
        <v>31.797000000000001</v>
      </c>
      <c r="AG18" s="40">
        <v>0.20599999999999999</v>
      </c>
      <c r="AH18" s="40">
        <v>-6.27</v>
      </c>
      <c r="AI18" s="40">
        <v>3.6589999999999998</v>
      </c>
      <c r="AJ18" s="40">
        <v>3.17</v>
      </c>
      <c r="AK18" s="40">
        <v>61.1</v>
      </c>
      <c r="AL18" s="40">
        <v>1.964</v>
      </c>
      <c r="AM18" s="40">
        <v>-1.2E-2</v>
      </c>
      <c r="AN18" s="40">
        <v>1.4999999999999999E-2</v>
      </c>
      <c r="AO18" s="40">
        <v>-8.3000000000000004E-2</v>
      </c>
      <c r="AP18" s="40">
        <v>-8.5000000000000006E-2</v>
      </c>
      <c r="AQ18" s="40">
        <v>-2.8410000000000002</v>
      </c>
      <c r="AR18" s="40">
        <v>18.556999999999999</v>
      </c>
      <c r="AS18" s="40">
        <v>-0.23599999999999999</v>
      </c>
      <c r="AT18" s="40">
        <v>29.832000000000001</v>
      </c>
      <c r="AU18" s="40">
        <v>0.156</v>
      </c>
      <c r="AV18" s="40">
        <v>-7.3999999999999996E-2</v>
      </c>
      <c r="AW18" s="40">
        <v>0.02</v>
      </c>
      <c r="AX18" s="40">
        <v>2.9000000000000001E-2</v>
      </c>
      <c r="AY18" s="40">
        <v>1.956</v>
      </c>
      <c r="AZ18" s="40">
        <v>-5.1100000000000003</v>
      </c>
      <c r="BA18" s="40">
        <v>2.0249999999999999</v>
      </c>
      <c r="BB18" s="40">
        <v>-0.23599999999999999</v>
      </c>
      <c r="BC18" s="40">
        <v>10.175000000000001</v>
      </c>
      <c r="BD18" s="40">
        <v>73.941000000000003</v>
      </c>
      <c r="BE18" s="40">
        <v>469.529</v>
      </c>
      <c r="BF18" s="40">
        <v>-2.8410000000000002</v>
      </c>
      <c r="BG18" s="40">
        <v>7.8250000000000002</v>
      </c>
      <c r="BH18" s="40">
        <v>2.1629999999999998</v>
      </c>
      <c r="BI18" s="40">
        <v>13.374000000000001</v>
      </c>
      <c r="BJ18" s="40">
        <v>13.734999999999999</v>
      </c>
      <c r="BK18" s="40">
        <v>208.66499999999999</v>
      </c>
      <c r="BL18" s="40">
        <v>-0.26600000000000001</v>
      </c>
      <c r="BM18" s="40">
        <v>61.098999999999997</v>
      </c>
      <c r="BN18" s="40">
        <v>2.0550000000000002</v>
      </c>
      <c r="BO18" s="40">
        <v>-7.3999999999999996E-2</v>
      </c>
      <c r="BP18" s="40">
        <v>-1.7000000000000001E-2</v>
      </c>
      <c r="BQ18" s="40">
        <v>82.747</v>
      </c>
      <c r="BR18" s="40">
        <v>2.0299999999999998</v>
      </c>
      <c r="BS18" s="40">
        <v>6.2E-2</v>
      </c>
      <c r="BT18" s="40">
        <v>-45.872</v>
      </c>
      <c r="BU18" s="40">
        <v>-2.242</v>
      </c>
      <c r="BV18" s="40">
        <v>469.17899999999997</v>
      </c>
      <c r="BW18" s="40">
        <v>73.08</v>
      </c>
      <c r="BX18" s="40">
        <v>11.808</v>
      </c>
      <c r="BY18" s="40">
        <v>568.49900000000002</v>
      </c>
      <c r="BZ18" s="40">
        <v>22.53</v>
      </c>
      <c r="CA18" s="40">
        <v>397.41199999999998</v>
      </c>
      <c r="CB18" s="40">
        <v>-3.68</v>
      </c>
      <c r="CC18" s="40">
        <v>-19.384</v>
      </c>
      <c r="CD18" s="40">
        <v>-5.0650000000000004</v>
      </c>
      <c r="CE18" s="40">
        <v>-17.744</v>
      </c>
      <c r="CF18" s="40">
        <v>81.218999999999994</v>
      </c>
      <c r="CG18" s="40">
        <v>81.218999999999994</v>
      </c>
      <c r="CH18" s="40">
        <v>80.497</v>
      </c>
      <c r="CI18" s="40">
        <v>389.90899999999999</v>
      </c>
      <c r="CJ18" s="40">
        <v>81.218999999999994</v>
      </c>
      <c r="CK18" s="40">
        <v>71.813000000000002</v>
      </c>
      <c r="CL18" s="40">
        <v>525.28700000000003</v>
      </c>
      <c r="CM18" s="40">
        <v>480.28699999999998</v>
      </c>
      <c r="CN18" s="40">
        <v>18.227</v>
      </c>
      <c r="CO18" s="40">
        <v>-3.161</v>
      </c>
      <c r="CP18" s="40">
        <v>420.173</v>
      </c>
      <c r="CQ18" s="40">
        <v>2.0110000000000001</v>
      </c>
      <c r="CR18" s="40">
        <v>450.91300000000001</v>
      </c>
      <c r="CS18" s="40">
        <v>0.374</v>
      </c>
      <c r="CT18" s="40">
        <v>10.945</v>
      </c>
      <c r="CU18" s="40">
        <v>671.26</v>
      </c>
      <c r="CV18" s="40">
        <v>24.193999999999999</v>
      </c>
      <c r="CW18" s="40">
        <v>658.31500000000005</v>
      </c>
      <c r="CX18" s="40">
        <v>-1.7000000000000001E-2</v>
      </c>
      <c r="CY18" s="40">
        <v>1.7609999999999999</v>
      </c>
      <c r="CZ18" s="40">
        <v>7.0000000000000001E-3</v>
      </c>
      <c r="DA18" s="40">
        <v>1.8540000000000001</v>
      </c>
      <c r="DB18" s="40">
        <v>2.1789999999999998</v>
      </c>
      <c r="DC18" s="40">
        <v>2.15</v>
      </c>
      <c r="DD18" s="40">
        <v>1.82</v>
      </c>
      <c r="DE18" s="40">
        <v>2.0209999999999999</v>
      </c>
      <c r="DF18" s="40">
        <v>7.0000000000000001E-3</v>
      </c>
      <c r="DG18" s="40">
        <v>1.9</v>
      </c>
      <c r="DH18" s="40">
        <v>2.0499999999999998</v>
      </c>
      <c r="DI18" s="40">
        <v>36.213999999999999</v>
      </c>
      <c r="DJ18" s="40">
        <v>37.597999999999999</v>
      </c>
      <c r="DK18" s="40">
        <v>375.97899999999998</v>
      </c>
      <c r="DL18" s="40">
        <v>222.48099999999999</v>
      </c>
      <c r="DM18" s="40">
        <v>38.759</v>
      </c>
      <c r="DN18" s="40">
        <v>669.41099999999994</v>
      </c>
      <c r="DO18" s="40">
        <v>-14.82</v>
      </c>
      <c r="DP18" s="40">
        <v>417.09</v>
      </c>
      <c r="DQ18" s="40">
        <v>401.87700000000001</v>
      </c>
      <c r="DR18" s="40">
        <v>556.15200000000004</v>
      </c>
      <c r="DS18" s="40">
        <v>673.43499999999995</v>
      </c>
      <c r="DT18" s="40">
        <v>671.26</v>
      </c>
      <c r="DU18" s="40">
        <v>670.471</v>
      </c>
      <c r="DV18" s="40">
        <v>708.971</v>
      </c>
      <c r="DW18" s="40">
        <v>9.9160000000000004</v>
      </c>
      <c r="DX18" s="40">
        <v>9.5960000000000001</v>
      </c>
      <c r="DY18" s="40">
        <v>23.065999999999999</v>
      </c>
      <c r="DZ18" s="40">
        <v>2.101</v>
      </c>
      <c r="EA18" s="40">
        <v>724.971</v>
      </c>
      <c r="EB18" s="40">
        <v>26.832000000000001</v>
      </c>
      <c r="EC18" s="40">
        <v>24.166</v>
      </c>
      <c r="ED18" s="40">
        <v>12.583</v>
      </c>
      <c r="EE18" s="40">
        <v>-46.44</v>
      </c>
      <c r="EF18" s="40">
        <v>-4.8109999999999999</v>
      </c>
      <c r="EG18" s="40">
        <v>23.024000000000001</v>
      </c>
      <c r="EH18" s="40">
        <v>13.965999999999999</v>
      </c>
      <c r="EI18" s="40">
        <v>13.760999999999999</v>
      </c>
      <c r="EJ18" s="40">
        <v>-92.879000000000005</v>
      </c>
      <c r="EK18" s="40">
        <v>14.862</v>
      </c>
      <c r="EL18" s="40">
        <v>9.6039999999999992</v>
      </c>
      <c r="EM18" s="40">
        <v>-1.2829999999999999</v>
      </c>
      <c r="EN18" s="40">
        <v>434.63200000000001</v>
      </c>
      <c r="EO18" s="40">
        <v>5.508</v>
      </c>
      <c r="EP18" s="40">
        <v>673.471</v>
      </c>
      <c r="EQ18" s="40">
        <v>667.995</v>
      </c>
      <c r="ER18" s="40">
        <v>1.673</v>
      </c>
      <c r="ES18" s="40">
        <v>665.04600000000005</v>
      </c>
      <c r="ET18" s="40">
        <v>22.728999999999999</v>
      </c>
      <c r="EU18" s="40">
        <v>676.95600000000002</v>
      </c>
      <c r="EV18" s="40">
        <v>676.95600000000002</v>
      </c>
      <c r="EW18" s="40">
        <v>11.055999999999999</v>
      </c>
      <c r="EX18" s="40">
        <v>-4.8099999999999996</v>
      </c>
      <c r="EY18" s="40">
        <v>547.07799999999997</v>
      </c>
      <c r="EZ18" s="40">
        <v>-4.8499999999999996</v>
      </c>
      <c r="FA18" s="40">
        <v>516.33600000000001</v>
      </c>
      <c r="FB18" s="40">
        <v>644.65700000000004</v>
      </c>
      <c r="FC18" s="40">
        <v>-16.074000000000002</v>
      </c>
      <c r="FD18" s="40">
        <v>-100.879</v>
      </c>
      <c r="FE18" s="40">
        <v>11344.677</v>
      </c>
      <c r="FF18" s="40">
        <v>200.30799999999999</v>
      </c>
      <c r="FG18" s="40">
        <v>10.007</v>
      </c>
      <c r="FH18" s="40">
        <v>725.52599999999995</v>
      </c>
      <c r="FI18" s="40">
        <v>15.25</v>
      </c>
      <c r="FJ18" s="40">
        <v>10.688000000000001</v>
      </c>
      <c r="FK18" s="40">
        <v>19.082999999999998</v>
      </c>
      <c r="FL18" s="40">
        <v>5.2009999999999996</v>
      </c>
      <c r="FM18" s="40">
        <v>0.28899999999999998</v>
      </c>
      <c r="FN18" s="40">
        <v>67.111999999999995</v>
      </c>
      <c r="FO18" s="40">
        <v>6.0149999999999997</v>
      </c>
      <c r="FP18" s="40">
        <v>4.2009999999999996</v>
      </c>
      <c r="FQ18" s="40">
        <v>65.55</v>
      </c>
      <c r="FR18" s="40">
        <v>4.42</v>
      </c>
      <c r="FS18" s="40">
        <v>3.0000000000000001E-3</v>
      </c>
      <c r="FT18" s="40">
        <v>-0.17599999999999999</v>
      </c>
      <c r="FU18" s="40">
        <v>1.99</v>
      </c>
      <c r="FV18" s="40">
        <v>2.214</v>
      </c>
      <c r="FW18" s="40">
        <v>1.1859999999999999</v>
      </c>
      <c r="FX18" s="40">
        <v>-14.82</v>
      </c>
      <c r="FY18" s="40">
        <v>2.04</v>
      </c>
      <c r="FZ18" s="40">
        <v>-1.2E-2</v>
      </c>
      <c r="GA18" s="40">
        <v>2.2959999999999998</v>
      </c>
      <c r="GB18" s="40">
        <v>-3.31</v>
      </c>
      <c r="GC18" s="40">
        <v>28.4</v>
      </c>
      <c r="GD18" s="40">
        <v>37.026000000000003</v>
      </c>
      <c r="GE18" s="40">
        <v>0.108</v>
      </c>
      <c r="GF18" s="40">
        <v>483.267</v>
      </c>
      <c r="GG18" s="40">
        <v>67.165999999999997</v>
      </c>
      <c r="GH18" s="40">
        <v>482.86700000000002</v>
      </c>
      <c r="GI18" s="40">
        <v>1.581</v>
      </c>
      <c r="GJ18" s="40">
        <v>28.401</v>
      </c>
      <c r="GK18" s="40">
        <v>5.9729999999999999</v>
      </c>
      <c r="GL18" s="40">
        <v>3.3090000000000002</v>
      </c>
      <c r="GM18" s="40">
        <v>-1.2999999999999999E-2</v>
      </c>
      <c r="GN18" s="40">
        <v>1.871</v>
      </c>
      <c r="GO18" s="40">
        <v>293.59899999999999</v>
      </c>
      <c r="GP18" s="40">
        <v>4.42</v>
      </c>
      <c r="GQ18" s="40">
        <v>0.23</v>
      </c>
      <c r="GR18" s="40">
        <v>667.49099999999999</v>
      </c>
      <c r="GS18" s="40">
        <v>31.402000000000001</v>
      </c>
      <c r="GT18" s="40">
        <v>4.0000000000000001E-3</v>
      </c>
      <c r="GU18" s="40">
        <v>0.108</v>
      </c>
      <c r="GV18" s="40">
        <v>-100.879</v>
      </c>
      <c r="GW18" s="40">
        <v>6.2E-2</v>
      </c>
      <c r="GX18" s="40">
        <v>17.195</v>
      </c>
      <c r="GY18" s="40">
        <v>5.3760000000000003</v>
      </c>
      <c r="GZ18" s="40">
        <v>0.25600000000000001</v>
      </c>
      <c r="HA18" s="40">
        <v>0.34599999999999997</v>
      </c>
      <c r="HB18" s="40">
        <v>20.082999999999998</v>
      </c>
      <c r="HC18" s="40">
        <v>0.159</v>
      </c>
      <c r="HD18" s="40">
        <v>0.159</v>
      </c>
      <c r="HE18" s="40">
        <v>2.2559999999999998</v>
      </c>
      <c r="HF18" s="40">
        <v>2.3E-2</v>
      </c>
      <c r="HG18" s="40">
        <v>-0.113</v>
      </c>
      <c r="HH18" s="40">
        <v>-0.10299999999999999</v>
      </c>
      <c r="HI18" s="40">
        <v>7.0000000000000001E-3</v>
      </c>
      <c r="HJ18" s="40">
        <v>2.202</v>
      </c>
      <c r="HK18" s="40">
        <v>-5.6000000000000001E-2</v>
      </c>
      <c r="HL18" s="40">
        <v>6.4000000000000001E-2</v>
      </c>
      <c r="HM18" s="40">
        <v>26.623000000000001</v>
      </c>
      <c r="HN18" s="40">
        <v>26.954000000000001</v>
      </c>
      <c r="HO18" s="40">
        <v>668.08100000000002</v>
      </c>
      <c r="HP18" s="40">
        <v>1289.163</v>
      </c>
      <c r="HQ18" s="40">
        <v>1346.749</v>
      </c>
      <c r="HR18" s="40">
        <v>620.26599999999996</v>
      </c>
      <c r="HS18" s="40">
        <v>622.26599999999996</v>
      </c>
      <c r="HT18" s="40">
        <v>679.07399999999996</v>
      </c>
      <c r="HU18" s="40">
        <v>687.428</v>
      </c>
      <c r="HV18" s="40">
        <v>664.971</v>
      </c>
      <c r="HW18" s="40">
        <v>5.5</v>
      </c>
      <c r="HX18" s="40">
        <v>2.101</v>
      </c>
      <c r="HY18" s="40">
        <v>-10.27</v>
      </c>
      <c r="HZ18" s="40">
        <v>660.33799999999997</v>
      </c>
      <c r="IA18" s="40">
        <v>602.78200000000004</v>
      </c>
      <c r="IB18" s="40">
        <v>13.696999999999999</v>
      </c>
      <c r="IC18" s="40">
        <v>13.9</v>
      </c>
      <c r="ID18" s="40">
        <v>126.464</v>
      </c>
      <c r="IE18" s="40">
        <v>669.39499999999998</v>
      </c>
      <c r="IF18" s="40">
        <v>124.74299999999999</v>
      </c>
      <c r="IG18" s="40">
        <v>0.104</v>
      </c>
      <c r="IH18" s="40">
        <v>455.84</v>
      </c>
      <c r="II18" s="40">
        <v>-12.87</v>
      </c>
      <c r="IJ18" s="40">
        <v>417.09</v>
      </c>
      <c r="IK18" s="40">
        <v>16.074999999999999</v>
      </c>
      <c r="IL18" s="40">
        <v>428.88900000000001</v>
      </c>
      <c r="IM18" s="40">
        <v>417.09</v>
      </c>
      <c r="IN18" s="40">
        <v>-5.1349999999999998</v>
      </c>
      <c r="IO18" s="40">
        <v>-3.1349999999999998</v>
      </c>
      <c r="IP18" s="40">
        <v>416.017</v>
      </c>
      <c r="IQ18" s="40">
        <v>1.073</v>
      </c>
      <c r="IR18" s="40">
        <v>447.50200000000001</v>
      </c>
      <c r="IS18" s="40">
        <v>34.441000000000003</v>
      </c>
      <c r="IT18" s="40">
        <v>9.6039999999999992</v>
      </c>
      <c r="IU18" s="40">
        <v>-2.4319999999999999</v>
      </c>
      <c r="IV18" s="40">
        <v>-2.5070000000000001</v>
      </c>
      <c r="IW18" s="40">
        <v>420.173</v>
      </c>
      <c r="IX18" s="40">
        <v>406.45499999999998</v>
      </c>
      <c r="IY18" s="40">
        <v>-4.6289999999999996</v>
      </c>
      <c r="IZ18" s="40">
        <v>-33.098999999999997</v>
      </c>
      <c r="JA18" s="40">
        <v>0.04</v>
      </c>
      <c r="JB18" s="40">
        <v>5.5620000000000003</v>
      </c>
      <c r="JC18" s="40">
        <v>19.832000000000001</v>
      </c>
      <c r="JD18" s="40">
        <v>20.901</v>
      </c>
      <c r="JE18" s="40">
        <v>-6.74</v>
      </c>
      <c r="JF18" s="40">
        <v>191.94499999999999</v>
      </c>
      <c r="JG18" s="40">
        <v>666.95899999999995</v>
      </c>
      <c r="JH18" s="40">
        <v>665.95299999999997</v>
      </c>
      <c r="JI18" s="40">
        <v>648.29700000000003</v>
      </c>
      <c r="JJ18" s="40">
        <v>654.68100000000004</v>
      </c>
      <c r="JK18" s="40">
        <v>625.995</v>
      </c>
      <c r="JL18" s="40">
        <v>659.21500000000003</v>
      </c>
      <c r="JM18" s="40">
        <v>1.71</v>
      </c>
      <c r="JN18" s="40">
        <v>22.166</v>
      </c>
      <c r="JO18" s="40">
        <v>662.90099999999995</v>
      </c>
      <c r="JP18" s="40">
        <v>22.797000000000001</v>
      </c>
      <c r="JQ18" s="40">
        <v>22.797000000000001</v>
      </c>
      <c r="JR18" s="40">
        <v>667.73900000000003</v>
      </c>
      <c r="JS18" s="40">
        <v>2157.5940000000001</v>
      </c>
      <c r="JT18" s="40">
        <v>1521.616</v>
      </c>
      <c r="JU18" s="40">
        <v>701.11099999999999</v>
      </c>
      <c r="JV18" s="40">
        <v>702.61500000000001</v>
      </c>
      <c r="JW18" s="40">
        <v>33.53</v>
      </c>
      <c r="JX18" s="40">
        <v>38.530999999999999</v>
      </c>
      <c r="JY18" s="40">
        <v>28.53</v>
      </c>
      <c r="JZ18" s="40">
        <v>-1.546</v>
      </c>
      <c r="KA18" s="40">
        <v>36.985999999999997</v>
      </c>
      <c r="KB18" s="40">
        <v>-25.968</v>
      </c>
      <c r="KC18" s="40">
        <v>22.702999999999999</v>
      </c>
      <c r="KD18" s="40">
        <v>206.08099999999999</v>
      </c>
      <c r="KE18" s="40">
        <v>22.797000000000001</v>
      </c>
      <c r="KF18" s="40">
        <v>-218.648</v>
      </c>
      <c r="KG18" s="40">
        <v>52.761000000000003</v>
      </c>
      <c r="KH18" s="40">
        <v>43.158000000000001</v>
      </c>
      <c r="KI18" s="40">
        <v>5.6210000000000004</v>
      </c>
      <c r="KJ18" s="40">
        <v>5.5609999999999999</v>
      </c>
      <c r="KK18" s="40">
        <v>293.69900000000001</v>
      </c>
      <c r="KL18" s="40">
        <v>264.33300000000003</v>
      </c>
      <c r="KM18" s="40">
        <v>404.86200000000002</v>
      </c>
      <c r="KN18" s="40">
        <v>501.428</v>
      </c>
      <c r="KO18" s="40">
        <v>784.02599999999995</v>
      </c>
      <c r="KP18" s="40">
        <v>1448.4770000000001</v>
      </c>
      <c r="KQ18" s="40">
        <v>40.027000000000001</v>
      </c>
      <c r="KR18" s="40">
        <v>41.575000000000003</v>
      </c>
      <c r="KS18" s="40">
        <v>-1.0269999999999999</v>
      </c>
      <c r="KT18" s="40">
        <v>-1.804</v>
      </c>
      <c r="KU18" s="40">
        <v>-2.5030000000000001</v>
      </c>
      <c r="KV18" s="40">
        <v>416.93</v>
      </c>
      <c r="KW18" s="40">
        <v>-1.0269999999999999</v>
      </c>
      <c r="KX18" s="40">
        <v>-2.0649999999999999</v>
      </c>
      <c r="KY18" s="40">
        <v>10.361000000000001</v>
      </c>
      <c r="KZ18" s="40">
        <v>10.787000000000001</v>
      </c>
      <c r="LA18" s="40">
        <v>401.87700000000001</v>
      </c>
      <c r="LB18" s="40">
        <v>408.89400000000001</v>
      </c>
      <c r="LC18" s="40">
        <v>-0.54200000000000004</v>
      </c>
      <c r="LD18" s="40">
        <v>-3.5409999999999999</v>
      </c>
      <c r="LE18" s="40">
        <v>-27.167999999999999</v>
      </c>
      <c r="LF18" s="40">
        <v>84.456999999999994</v>
      </c>
      <c r="LG18" s="40">
        <v>19.082999999999998</v>
      </c>
      <c r="LH18" s="40">
        <v>7.78</v>
      </c>
      <c r="LI18" s="40">
        <v>19.332000000000001</v>
      </c>
      <c r="LJ18" s="40">
        <v>17.613</v>
      </c>
      <c r="LK18" s="40">
        <v>34.341000000000001</v>
      </c>
      <c r="LL18" s="40">
        <v>673.471</v>
      </c>
      <c r="LM18" s="40">
        <v>-1.456</v>
      </c>
      <c r="LN18" s="40">
        <v>82.747</v>
      </c>
      <c r="LO18" s="40">
        <v>10.295</v>
      </c>
      <c r="LP18" s="40">
        <v>10.295</v>
      </c>
      <c r="LQ18" s="40">
        <v>29.443000000000001</v>
      </c>
      <c r="LR18" s="40">
        <v>-159.46600000000001</v>
      </c>
      <c r="LS18" s="40">
        <v>-4.7990000000000004</v>
      </c>
      <c r="LT18" s="40">
        <v>11.361000000000001</v>
      </c>
      <c r="LU18" s="40">
        <v>9.218</v>
      </c>
      <c r="LV18" s="40">
        <v>10.901999999999999</v>
      </c>
      <c r="LW18" s="40">
        <v>1.63</v>
      </c>
      <c r="LX18" s="40">
        <v>11.763</v>
      </c>
      <c r="LY18" s="40">
        <v>2.4630000000000001</v>
      </c>
      <c r="LZ18" s="40">
        <v>0.83299999999999996</v>
      </c>
      <c r="MA18" s="40">
        <v>433.90899999999999</v>
      </c>
      <c r="MB18" s="40">
        <v>60.902999999999999</v>
      </c>
      <c r="MC18" s="40">
        <v>1.5409999999999999</v>
      </c>
      <c r="MD18" s="40">
        <v>486.56400000000002</v>
      </c>
      <c r="ME18" s="40">
        <v>85.644999999999996</v>
      </c>
      <c r="MF18" s="40">
        <v>84.456999999999994</v>
      </c>
      <c r="MG18" s="40">
        <v>4.42</v>
      </c>
      <c r="MH18" s="40">
        <v>-38.762999999999998</v>
      </c>
      <c r="MI18" s="40">
        <v>83.555999999999997</v>
      </c>
      <c r="MJ18" s="40">
        <v>7.4999999999999997E-2</v>
      </c>
      <c r="MK18" s="40">
        <v>75.468000000000004</v>
      </c>
      <c r="ML18" s="40">
        <v>77.097999999999999</v>
      </c>
      <c r="MM18" s="40">
        <v>77.933999999999997</v>
      </c>
      <c r="MN18" s="40">
        <v>635.995</v>
      </c>
      <c r="MO18" s="40">
        <v>674.36099999999999</v>
      </c>
      <c r="MP18" s="40">
        <v>13.327</v>
      </c>
      <c r="MQ18" s="40">
        <v>5.3999999999999999E-2</v>
      </c>
      <c r="MR18" s="40">
        <v>13.366</v>
      </c>
      <c r="MS18" s="40">
        <v>55.892000000000003</v>
      </c>
      <c r="MT18" s="40">
        <v>27.859000000000002</v>
      </c>
      <c r="MU18" s="40">
        <v>0.19</v>
      </c>
      <c r="MV18" s="40">
        <v>2.0099999999999998</v>
      </c>
      <c r="MW18" s="40">
        <v>33.098999999999997</v>
      </c>
      <c r="MX18" s="40">
        <v>2.125</v>
      </c>
      <c r="MY18" s="40">
        <v>0.13500000000000001</v>
      </c>
      <c r="MZ18" s="40">
        <v>1.9450000000000001</v>
      </c>
      <c r="NA18" s="40">
        <v>-1.4999999999999999E-2</v>
      </c>
      <c r="NB18" s="40">
        <v>61.945</v>
      </c>
      <c r="NC18" s="40">
        <v>51.686999999999998</v>
      </c>
      <c r="ND18" s="40">
        <v>0.71199999999999997</v>
      </c>
      <c r="NE18" s="41">
        <v>11.458</v>
      </c>
    </row>
    <row r="19" spans="2:369" x14ac:dyDescent="0.25">
      <c r="B19" s="39" t="s">
        <v>391</v>
      </c>
      <c r="C19" s="40">
        <v>23.364000000000001</v>
      </c>
      <c r="D19" s="40">
        <v>25.808</v>
      </c>
      <c r="E19" s="40">
        <v>48.72</v>
      </c>
      <c r="F19" s="40">
        <v>48.72</v>
      </c>
      <c r="G19" s="40">
        <v>26.818000000000001</v>
      </c>
      <c r="H19" s="40">
        <v>17.446000000000002</v>
      </c>
      <c r="I19" s="40">
        <v>39.006</v>
      </c>
      <c r="J19" s="40">
        <v>173.54300000000001</v>
      </c>
      <c r="K19" s="40">
        <v>179.21700000000001</v>
      </c>
      <c r="L19" s="40">
        <v>24.925000000000001</v>
      </c>
      <c r="M19" s="40">
        <v>33.113999999999997</v>
      </c>
      <c r="N19" s="40">
        <v>26.899000000000001</v>
      </c>
      <c r="O19" s="40">
        <v>23.300999999999998</v>
      </c>
      <c r="P19" s="40">
        <v>23.300999999999998</v>
      </c>
      <c r="Q19" s="40">
        <v>2.1640000000000001</v>
      </c>
      <c r="R19" s="40">
        <v>2.302</v>
      </c>
      <c r="S19" s="40">
        <v>2.52</v>
      </c>
      <c r="T19" s="40">
        <v>2.79</v>
      </c>
      <c r="U19" s="40">
        <v>-8.0630000000000006</v>
      </c>
      <c r="V19" s="40">
        <v>-4.9420000000000002</v>
      </c>
      <c r="W19" s="40">
        <v>5.8999999999999997E-2</v>
      </c>
      <c r="X19" s="40">
        <v>1146.001</v>
      </c>
      <c r="Y19" s="40">
        <v>1.85</v>
      </c>
      <c r="Z19" s="40">
        <v>1.819</v>
      </c>
      <c r="AA19" s="40">
        <v>1.2729999999999999</v>
      </c>
      <c r="AB19" s="40">
        <v>1.2729999999999999</v>
      </c>
      <c r="AC19" s="40">
        <v>1.161</v>
      </c>
      <c r="AD19" s="40">
        <v>1.161</v>
      </c>
      <c r="AE19" s="40">
        <v>24.050999999999998</v>
      </c>
      <c r="AF19" s="40">
        <v>28.050999999999998</v>
      </c>
      <c r="AG19" s="40">
        <v>0.17</v>
      </c>
      <c r="AH19" s="40">
        <v>-29.899000000000001</v>
      </c>
      <c r="AI19" s="40">
        <v>3.5910000000000002</v>
      </c>
      <c r="AJ19" s="40">
        <v>3.109</v>
      </c>
      <c r="AK19" s="40">
        <v>56.334000000000003</v>
      </c>
      <c r="AL19" s="40">
        <v>1.839</v>
      </c>
      <c r="AM19" s="40">
        <v>-8.1000000000000003E-2</v>
      </c>
      <c r="AN19" s="40">
        <v>-3.4000000000000002E-2</v>
      </c>
      <c r="AO19" s="40">
        <v>-0.155</v>
      </c>
      <c r="AP19" s="40">
        <v>-0.156</v>
      </c>
      <c r="AQ19" s="40">
        <v>-1.7909999999999999</v>
      </c>
      <c r="AR19" s="40">
        <v>17.256</v>
      </c>
      <c r="AS19" s="40">
        <v>-0.23300000000000001</v>
      </c>
      <c r="AT19" s="40">
        <v>27.158000000000001</v>
      </c>
      <c r="AU19" s="40">
        <v>0.13700000000000001</v>
      </c>
      <c r="AV19" s="40">
        <v>-7.0000000000000007E-2</v>
      </c>
      <c r="AW19" s="40">
        <v>-6.5000000000000002E-2</v>
      </c>
      <c r="AX19" s="40">
        <v>0.01</v>
      </c>
      <c r="AY19" s="40">
        <v>1.863</v>
      </c>
      <c r="AZ19" s="40">
        <v>-7.9320000000000004</v>
      </c>
      <c r="BA19" s="40">
        <v>1.9590000000000001</v>
      </c>
      <c r="BB19" s="40">
        <v>-0.21299999999999999</v>
      </c>
      <c r="BC19" s="40">
        <v>10.004</v>
      </c>
      <c r="BD19" s="40">
        <v>69.186000000000007</v>
      </c>
      <c r="BE19" s="40">
        <v>439.334</v>
      </c>
      <c r="BF19" s="40">
        <v>-1.7909999999999999</v>
      </c>
      <c r="BG19" s="40">
        <v>4.3209999999999997</v>
      </c>
      <c r="BH19" s="40">
        <v>2.165</v>
      </c>
      <c r="BI19" s="40">
        <v>13.121</v>
      </c>
      <c r="BJ19" s="40">
        <v>13.75</v>
      </c>
      <c r="BK19" s="40">
        <v>191.767</v>
      </c>
      <c r="BL19" s="40">
        <v>-0.24299999999999999</v>
      </c>
      <c r="BM19" s="40">
        <v>56.482999999999997</v>
      </c>
      <c r="BN19" s="40">
        <v>1.9690000000000001</v>
      </c>
      <c r="BO19" s="40">
        <v>-7.1999999999999995E-2</v>
      </c>
      <c r="BP19" s="40">
        <v>-8.5999999999999993E-2</v>
      </c>
      <c r="BQ19" s="40">
        <v>82.191000000000003</v>
      </c>
      <c r="BR19" s="40">
        <v>1.9450000000000001</v>
      </c>
      <c r="BS19" s="40">
        <v>-8.9999999999999993E-3</v>
      </c>
      <c r="BT19" s="40">
        <v>-48.710999999999999</v>
      </c>
      <c r="BU19" s="40">
        <v>-4.165</v>
      </c>
      <c r="BV19" s="40">
        <v>438.98399999999998</v>
      </c>
      <c r="BW19" s="40">
        <v>68.311000000000007</v>
      </c>
      <c r="BX19" s="40">
        <v>11.557</v>
      </c>
      <c r="BY19" s="40">
        <v>540.60799999999995</v>
      </c>
      <c r="BZ19" s="40">
        <v>18.634</v>
      </c>
      <c r="CA19" s="40">
        <v>369.654</v>
      </c>
      <c r="CB19" s="40">
        <v>-6.1950000000000003</v>
      </c>
      <c r="CC19" s="40">
        <v>-20.5</v>
      </c>
      <c r="CD19" s="40">
        <v>-8.0909999999999993</v>
      </c>
      <c r="CE19" s="40">
        <v>-19.425000000000001</v>
      </c>
      <c r="CF19" s="40">
        <v>76.778999999999996</v>
      </c>
      <c r="CG19" s="40">
        <v>76.778999999999996</v>
      </c>
      <c r="CH19" s="40">
        <v>76.507999999999996</v>
      </c>
      <c r="CI19" s="40">
        <v>354.35300000000001</v>
      </c>
      <c r="CJ19" s="40">
        <v>76.778999999999996</v>
      </c>
      <c r="CK19" s="40">
        <v>67.912000000000006</v>
      </c>
      <c r="CL19" s="40">
        <v>507.60399999999998</v>
      </c>
      <c r="CM19" s="40">
        <v>462.60399999999998</v>
      </c>
      <c r="CN19" s="40">
        <v>20.486999999999998</v>
      </c>
      <c r="CO19" s="40">
        <v>-7.0389999999999997</v>
      </c>
      <c r="CP19" s="40">
        <v>383.14699999999999</v>
      </c>
      <c r="CQ19" s="40">
        <v>7.3780000000000001</v>
      </c>
      <c r="CR19" s="40">
        <v>420.517</v>
      </c>
      <c r="CS19" s="40">
        <v>5.165</v>
      </c>
      <c r="CT19" s="40">
        <v>10.816000000000001</v>
      </c>
      <c r="CU19" s="40">
        <v>630.27800000000002</v>
      </c>
      <c r="CV19" s="40">
        <v>20.128</v>
      </c>
      <c r="CW19" s="40">
        <v>608.97500000000002</v>
      </c>
      <c r="CX19" s="40">
        <v>-8.5999999999999993E-2</v>
      </c>
      <c r="CY19" s="40">
        <v>1.613</v>
      </c>
      <c r="CZ19" s="40">
        <v>8.9999999999999993E-3</v>
      </c>
      <c r="DA19" s="40">
        <v>1.7290000000000001</v>
      </c>
      <c r="DB19" s="40">
        <v>2.0979999999999999</v>
      </c>
      <c r="DC19" s="40">
        <v>2.65</v>
      </c>
      <c r="DD19" s="40">
        <v>2.23</v>
      </c>
      <c r="DE19" s="40">
        <v>1.869</v>
      </c>
      <c r="DF19" s="40">
        <v>8.0000000000000002E-3</v>
      </c>
      <c r="DG19" s="40">
        <v>2.23</v>
      </c>
      <c r="DH19" s="40">
        <v>2.5499999999999998</v>
      </c>
      <c r="DI19" s="40">
        <v>35.396000000000001</v>
      </c>
      <c r="DJ19" s="40">
        <v>36.11</v>
      </c>
      <c r="DK19" s="40">
        <v>361.09899999999999</v>
      </c>
      <c r="DL19" s="40">
        <v>216.71299999999999</v>
      </c>
      <c r="DM19" s="40">
        <v>37.232999999999997</v>
      </c>
      <c r="DN19" s="40">
        <v>630.91099999999994</v>
      </c>
      <c r="DO19" s="40">
        <v>-12</v>
      </c>
      <c r="DP19" s="40">
        <v>378.47500000000002</v>
      </c>
      <c r="DQ19" s="40">
        <v>365.02100000000002</v>
      </c>
      <c r="DR19" s="40">
        <v>553</v>
      </c>
      <c r="DS19" s="40">
        <v>632.77599999999995</v>
      </c>
      <c r="DT19" s="40">
        <v>630.27800000000002</v>
      </c>
      <c r="DU19" s="40">
        <v>630.26</v>
      </c>
      <c r="DV19" s="40">
        <v>667.41600000000005</v>
      </c>
      <c r="DW19" s="40">
        <v>8.5790000000000006</v>
      </c>
      <c r="DX19" s="40">
        <v>7.9870000000000001</v>
      </c>
      <c r="DY19" s="40">
        <v>19.11</v>
      </c>
      <c r="DZ19" s="40">
        <v>0.47799999999999998</v>
      </c>
      <c r="EA19" s="40">
        <v>683.41600000000005</v>
      </c>
      <c r="EB19" s="40">
        <v>24.158000000000001</v>
      </c>
      <c r="EC19" s="40">
        <v>20.323</v>
      </c>
      <c r="ED19" s="40">
        <v>11.446</v>
      </c>
      <c r="EE19" s="40">
        <v>-46.024999999999999</v>
      </c>
      <c r="EF19" s="40">
        <v>-4.944</v>
      </c>
      <c r="EG19" s="40">
        <v>20.311</v>
      </c>
      <c r="EH19" s="40">
        <v>10.507</v>
      </c>
      <c r="EI19" s="40">
        <v>10.438000000000001</v>
      </c>
      <c r="EJ19" s="40">
        <v>-92.049000000000007</v>
      </c>
      <c r="EK19" s="40">
        <v>16.143000000000001</v>
      </c>
      <c r="EL19" s="40">
        <v>10.393000000000001</v>
      </c>
      <c r="EM19" s="40">
        <v>-5.42</v>
      </c>
      <c r="EN19" s="40">
        <v>399.04300000000001</v>
      </c>
      <c r="EO19" s="40">
        <v>2.9510000000000001</v>
      </c>
      <c r="EP19" s="40">
        <v>615.14700000000005</v>
      </c>
      <c r="EQ19" s="40">
        <v>617.29999999999995</v>
      </c>
      <c r="ER19" s="40">
        <v>2.25</v>
      </c>
      <c r="ES19" s="40">
        <v>623.67499999999995</v>
      </c>
      <c r="ET19" s="40">
        <v>20.603999999999999</v>
      </c>
      <c r="EU19" s="40">
        <v>647.30399999999997</v>
      </c>
      <c r="EV19" s="40">
        <v>647.30399999999997</v>
      </c>
      <c r="EW19" s="40">
        <v>10.77</v>
      </c>
      <c r="EX19" s="40">
        <v>-6.4749999999999996</v>
      </c>
      <c r="EY19" s="40">
        <v>521.25300000000004</v>
      </c>
      <c r="EZ19" s="40">
        <v>-6.4340000000000002</v>
      </c>
      <c r="FA19" s="40">
        <v>492.65800000000002</v>
      </c>
      <c r="FB19" s="40">
        <v>602.66700000000003</v>
      </c>
      <c r="FC19" s="40">
        <v>-16.07</v>
      </c>
      <c r="FD19" s="40">
        <v>-100.04900000000001</v>
      </c>
      <c r="FE19" s="40">
        <v>10344.958000000001</v>
      </c>
      <c r="FF19" s="40">
        <v>176.708</v>
      </c>
      <c r="FG19" s="40">
        <v>7.7809999999999997</v>
      </c>
      <c r="FH19" s="40">
        <v>714.471</v>
      </c>
      <c r="FI19" s="40">
        <v>15.25</v>
      </c>
      <c r="FJ19" s="40">
        <v>10.27</v>
      </c>
      <c r="FK19" s="40">
        <v>17.946000000000002</v>
      </c>
      <c r="FL19" s="40">
        <v>3.5779999999999998</v>
      </c>
      <c r="FM19" s="40">
        <v>-3.7240000000000002</v>
      </c>
      <c r="FN19" s="40">
        <v>61.658000000000001</v>
      </c>
      <c r="FO19" s="40">
        <v>4.9770000000000003</v>
      </c>
      <c r="FP19" s="40">
        <v>2.5779999999999998</v>
      </c>
      <c r="FQ19" s="40">
        <v>60.866</v>
      </c>
      <c r="FR19" s="40">
        <v>4.5</v>
      </c>
      <c r="FS19" s="40">
        <v>6.0000000000000001E-3</v>
      </c>
      <c r="FT19" s="40">
        <v>-0.14000000000000001</v>
      </c>
      <c r="FU19" s="40">
        <v>1.929</v>
      </c>
      <c r="FV19" s="40">
        <v>2.0950000000000002</v>
      </c>
      <c r="FW19" s="40">
        <v>1.1859999999999999</v>
      </c>
      <c r="FX19" s="40">
        <v>-12</v>
      </c>
      <c r="FY19" s="40">
        <v>1.9790000000000001</v>
      </c>
      <c r="FZ19" s="40">
        <v>-8.5999999999999993E-2</v>
      </c>
      <c r="GA19" s="40">
        <v>2.1659999999999999</v>
      </c>
      <c r="GB19" s="40">
        <v>-3.2879999999999998</v>
      </c>
      <c r="GC19" s="40">
        <v>25.875</v>
      </c>
      <c r="GD19" s="40">
        <v>45.41</v>
      </c>
      <c r="GE19" s="40">
        <v>0.13900000000000001</v>
      </c>
      <c r="GF19" s="40">
        <v>452.35899999999998</v>
      </c>
      <c r="GG19" s="40">
        <v>61.521000000000001</v>
      </c>
      <c r="GH19" s="40">
        <v>451.959</v>
      </c>
      <c r="GI19" s="40">
        <v>1.734</v>
      </c>
      <c r="GJ19" s="40">
        <v>25.875</v>
      </c>
      <c r="GK19" s="40">
        <v>5.2670000000000003</v>
      </c>
      <c r="GL19" s="40">
        <v>-0.22</v>
      </c>
      <c r="GM19" s="40">
        <v>-8.0000000000000002E-3</v>
      </c>
      <c r="GN19" s="40">
        <v>1.7270000000000001</v>
      </c>
      <c r="GO19" s="40">
        <v>282.803</v>
      </c>
      <c r="GP19" s="40">
        <v>4.5</v>
      </c>
      <c r="GQ19" s="40">
        <v>0.20399999999999999</v>
      </c>
      <c r="GR19" s="40">
        <v>624.19600000000003</v>
      </c>
      <c r="GS19" s="40">
        <v>29.36</v>
      </c>
      <c r="GT19" s="40">
        <v>1.2999999999999999E-2</v>
      </c>
      <c r="GU19" s="40">
        <v>0.13900000000000001</v>
      </c>
      <c r="GV19" s="40">
        <v>-100.04900000000001</v>
      </c>
      <c r="GW19" s="40">
        <v>0.20100000000000001</v>
      </c>
      <c r="GX19" s="40">
        <v>17.609000000000002</v>
      </c>
      <c r="GY19" s="40">
        <v>17.103000000000002</v>
      </c>
      <c r="GZ19" s="40">
        <v>0.187</v>
      </c>
      <c r="HA19" s="40">
        <v>0.27700000000000002</v>
      </c>
      <c r="HB19" s="40">
        <v>21.175000000000001</v>
      </c>
      <c r="HC19" s="40">
        <v>0.16</v>
      </c>
      <c r="HD19" s="40">
        <v>0.16</v>
      </c>
      <c r="HE19" s="40">
        <v>2.1629999999999998</v>
      </c>
      <c r="HF19" s="40">
        <v>2.1999999999999999E-2</v>
      </c>
      <c r="HG19" s="40">
        <v>-0.108</v>
      </c>
      <c r="HH19" s="40">
        <v>-9.8000000000000004E-2</v>
      </c>
      <c r="HI19" s="40">
        <v>8.9999999999999993E-3</v>
      </c>
      <c r="HJ19" s="40">
        <v>2.1160000000000001</v>
      </c>
      <c r="HK19" s="40">
        <v>-4.4999999999999998E-2</v>
      </c>
      <c r="HL19" s="40">
        <v>7.4999999999999997E-2</v>
      </c>
      <c r="HM19" s="40">
        <v>27.117000000000001</v>
      </c>
      <c r="HN19" s="40">
        <v>27.004000000000001</v>
      </c>
      <c r="HO19" s="40">
        <v>624.78599999999994</v>
      </c>
      <c r="HP19" s="40">
        <v>1266.0250000000001</v>
      </c>
      <c r="HQ19" s="40">
        <v>1306.0820000000001</v>
      </c>
      <c r="HR19" s="40">
        <v>621.00400000000002</v>
      </c>
      <c r="HS19" s="40">
        <v>623.00400000000002</v>
      </c>
      <c r="HT19" s="40">
        <v>639.63699999999994</v>
      </c>
      <c r="HU19" s="40">
        <v>643.53499999999997</v>
      </c>
      <c r="HV19" s="40">
        <v>623.41600000000005</v>
      </c>
      <c r="HW19" s="40">
        <v>6.8440000000000003</v>
      </c>
      <c r="HX19" s="40">
        <v>0.47799999999999998</v>
      </c>
      <c r="HY19" s="40">
        <v>-33.899000000000001</v>
      </c>
      <c r="HZ19" s="40">
        <v>623.61699999999996</v>
      </c>
      <c r="IA19" s="40">
        <v>605.678</v>
      </c>
      <c r="IB19" s="40">
        <v>10.523999999999999</v>
      </c>
      <c r="IC19" s="40">
        <v>10.798</v>
      </c>
      <c r="ID19" s="40">
        <v>103.027</v>
      </c>
      <c r="IE19" s="40">
        <v>630.91099999999994</v>
      </c>
      <c r="IF19" s="40">
        <v>99.137</v>
      </c>
      <c r="IG19" s="40">
        <v>0.20300000000000001</v>
      </c>
      <c r="IH19" s="40">
        <v>425.55599999999998</v>
      </c>
      <c r="II19" s="40">
        <v>-14.161</v>
      </c>
      <c r="IJ19" s="40">
        <v>378.47500000000002</v>
      </c>
      <c r="IK19" s="40">
        <v>16.074999999999999</v>
      </c>
      <c r="IL19" s="40">
        <v>394.52</v>
      </c>
      <c r="IM19" s="40">
        <v>378.47500000000002</v>
      </c>
      <c r="IN19" s="40">
        <v>-16.95</v>
      </c>
      <c r="IO19" s="40">
        <v>-14.95</v>
      </c>
      <c r="IP19" s="40">
        <v>380.416</v>
      </c>
      <c r="IQ19" s="40">
        <v>-1.9</v>
      </c>
      <c r="IR19" s="40">
        <v>413.20400000000001</v>
      </c>
      <c r="IS19" s="40">
        <v>36.076000000000001</v>
      </c>
      <c r="IT19" s="40">
        <v>10.393000000000001</v>
      </c>
      <c r="IU19" s="40">
        <v>-5.9089999999999998</v>
      </c>
      <c r="IV19" s="40">
        <v>-6.3280000000000003</v>
      </c>
      <c r="IW19" s="40">
        <v>383.14699999999999</v>
      </c>
      <c r="IX19" s="40">
        <v>370.04599999999999</v>
      </c>
      <c r="IY19" s="40">
        <v>-5.0359999999999996</v>
      </c>
      <c r="IZ19" s="40">
        <v>-32.877000000000002</v>
      </c>
      <c r="JA19" s="40">
        <v>1.734</v>
      </c>
      <c r="JB19" s="40">
        <v>7.1319999999999997</v>
      </c>
      <c r="JC19" s="40">
        <v>17.158000000000001</v>
      </c>
      <c r="JD19" s="40">
        <v>17.52</v>
      </c>
      <c r="JE19" s="40">
        <v>-5.2130000000000001</v>
      </c>
      <c r="JF19" s="40">
        <v>186.56299999999999</v>
      </c>
      <c r="JG19" s="40">
        <v>628.73</v>
      </c>
      <c r="JH19" s="40">
        <v>624.92499999999995</v>
      </c>
      <c r="JI19" s="40">
        <v>611.14700000000005</v>
      </c>
      <c r="JJ19" s="40">
        <v>614.70500000000004</v>
      </c>
      <c r="JK19" s="40">
        <v>575.29999999999995</v>
      </c>
      <c r="JL19" s="40">
        <v>620.00599999999997</v>
      </c>
      <c r="JM19" s="40">
        <v>3.2370000000000001</v>
      </c>
      <c r="JN19" s="40">
        <v>18.323</v>
      </c>
      <c r="JO19" s="40">
        <v>622.95899999999995</v>
      </c>
      <c r="JP19" s="40">
        <v>19.050999999999998</v>
      </c>
      <c r="JQ19" s="40">
        <v>19.050999999999998</v>
      </c>
      <c r="JR19" s="40">
        <v>628.64700000000005</v>
      </c>
      <c r="JS19" s="40">
        <v>2057.018</v>
      </c>
      <c r="JT19" s="40">
        <v>1461.4490000000001</v>
      </c>
      <c r="JU19" s="40">
        <v>672.12400000000002</v>
      </c>
      <c r="JV19" s="40">
        <v>673.86199999999997</v>
      </c>
      <c r="JW19" s="40">
        <v>29.634</v>
      </c>
      <c r="JX19" s="40">
        <v>45.463000000000001</v>
      </c>
      <c r="JY19" s="40">
        <v>24.634</v>
      </c>
      <c r="JZ19" s="40">
        <v>-1.75</v>
      </c>
      <c r="KA19" s="40">
        <v>45.37</v>
      </c>
      <c r="KB19" s="40">
        <v>-26.872</v>
      </c>
      <c r="KC19" s="40">
        <v>18.927</v>
      </c>
      <c r="KD19" s="40">
        <v>197.977</v>
      </c>
      <c r="KE19" s="40">
        <v>19.050999999999998</v>
      </c>
      <c r="KF19" s="40">
        <v>-216.58799999999999</v>
      </c>
      <c r="KG19" s="40">
        <v>57.29</v>
      </c>
      <c r="KH19" s="40">
        <v>46.896999999999998</v>
      </c>
      <c r="KI19" s="40">
        <v>2.073</v>
      </c>
      <c r="KJ19" s="40">
        <v>2.0129999999999999</v>
      </c>
      <c r="KK19" s="40">
        <v>282.90300000000002</v>
      </c>
      <c r="KL19" s="40">
        <v>275.66699999999997</v>
      </c>
      <c r="KM19" s="40">
        <v>367.49700000000001</v>
      </c>
      <c r="KN19" s="40">
        <v>467.53500000000003</v>
      </c>
      <c r="KO19" s="40">
        <v>804.29700000000003</v>
      </c>
      <c r="KP19" s="40">
        <v>1464.788</v>
      </c>
      <c r="KQ19" s="40">
        <v>31.126000000000001</v>
      </c>
      <c r="KR19" s="40">
        <v>32.137999999999998</v>
      </c>
      <c r="KS19" s="40">
        <v>-3.39</v>
      </c>
      <c r="KT19" s="40">
        <v>-4.9459999999999997</v>
      </c>
      <c r="KU19" s="40">
        <v>-5.2859999999999996</v>
      </c>
      <c r="KV19" s="40">
        <v>390.30399999999997</v>
      </c>
      <c r="KW19" s="40">
        <v>-3.39</v>
      </c>
      <c r="KX19" s="40">
        <v>-3.0179999999999998</v>
      </c>
      <c r="KY19" s="40">
        <v>20.251999999999999</v>
      </c>
      <c r="KZ19" s="40">
        <v>13.856999999999999</v>
      </c>
      <c r="LA19" s="40">
        <v>365.02100000000002</v>
      </c>
      <c r="LB19" s="40">
        <v>374.91800000000001</v>
      </c>
      <c r="LC19" s="40">
        <v>6.2450000000000001</v>
      </c>
      <c r="LD19" s="40">
        <v>-4.9139999999999997</v>
      </c>
      <c r="LE19" s="40">
        <v>-18.475999999999999</v>
      </c>
      <c r="LF19" s="40">
        <v>80.498000000000005</v>
      </c>
      <c r="LG19" s="40">
        <v>17.946000000000002</v>
      </c>
      <c r="LH19" s="40">
        <v>9.4740000000000002</v>
      </c>
      <c r="LI19" s="40">
        <v>16.658000000000001</v>
      </c>
      <c r="LJ19" s="40">
        <v>17.32</v>
      </c>
      <c r="LK19" s="40">
        <v>35.975999999999999</v>
      </c>
      <c r="LL19" s="40">
        <v>615.14700000000005</v>
      </c>
      <c r="LM19" s="40">
        <v>-0.626</v>
      </c>
      <c r="LN19" s="40">
        <v>82.191000000000003</v>
      </c>
      <c r="LO19" s="40">
        <v>7.3620000000000001</v>
      </c>
      <c r="LP19" s="40">
        <v>7.3620000000000001</v>
      </c>
      <c r="LQ19" s="40">
        <v>32.259</v>
      </c>
      <c r="LR19" s="40">
        <v>-156.995</v>
      </c>
      <c r="LS19" s="40">
        <v>-4.931</v>
      </c>
      <c r="LT19" s="40">
        <v>21.251999999999999</v>
      </c>
      <c r="LU19" s="40">
        <v>5.8719999999999999</v>
      </c>
      <c r="LV19" s="40">
        <v>9.23</v>
      </c>
      <c r="LW19" s="40">
        <v>3.157</v>
      </c>
      <c r="LX19" s="40">
        <v>10.282999999999999</v>
      </c>
      <c r="LY19" s="40">
        <v>4.157</v>
      </c>
      <c r="LZ19" s="40">
        <v>1</v>
      </c>
      <c r="MA19" s="40">
        <v>398.35300000000001</v>
      </c>
      <c r="MB19" s="40">
        <v>57.761000000000003</v>
      </c>
      <c r="MC19" s="40">
        <v>1.194</v>
      </c>
      <c r="MD19" s="40">
        <v>456.73</v>
      </c>
      <c r="ME19" s="40">
        <v>81.344999999999999</v>
      </c>
      <c r="MF19" s="40">
        <v>80.498000000000005</v>
      </c>
      <c r="MG19" s="40">
        <v>6.1139999999999999</v>
      </c>
      <c r="MH19" s="40">
        <v>-27.079000000000001</v>
      </c>
      <c r="MI19" s="40">
        <v>80.153999999999996</v>
      </c>
      <c r="MJ19" s="40">
        <v>0.54700000000000004</v>
      </c>
      <c r="MK19" s="40">
        <v>71.619</v>
      </c>
      <c r="ML19" s="40">
        <v>74.825999999999993</v>
      </c>
      <c r="MM19" s="40">
        <v>75.838999999999999</v>
      </c>
      <c r="MN19" s="40">
        <v>585.29999999999995</v>
      </c>
      <c r="MO19" s="40">
        <v>637.39400000000001</v>
      </c>
      <c r="MP19" s="40">
        <v>14.856999999999999</v>
      </c>
      <c r="MQ19" s="40">
        <v>-1.107</v>
      </c>
      <c r="MR19" s="40">
        <v>14.834</v>
      </c>
      <c r="MS19" s="40">
        <v>59.38</v>
      </c>
      <c r="MT19" s="40">
        <v>29.289000000000001</v>
      </c>
      <c r="MU19" s="40">
        <v>0.04</v>
      </c>
      <c r="MV19" s="40">
        <v>1.9490000000000001</v>
      </c>
      <c r="MW19" s="40">
        <v>32.877000000000002</v>
      </c>
      <c r="MX19" s="40">
        <v>2.0390000000000001</v>
      </c>
      <c r="MY19" s="40">
        <v>0.13500000000000001</v>
      </c>
      <c r="MZ19" s="40">
        <v>1.879</v>
      </c>
      <c r="NA19" s="40">
        <v>1.4999999999999999E-2</v>
      </c>
      <c r="NB19" s="40">
        <v>63.994</v>
      </c>
      <c r="NC19" s="40">
        <v>54.006999999999998</v>
      </c>
      <c r="ND19" s="40">
        <v>0.128</v>
      </c>
      <c r="NE19" s="41">
        <v>11.24</v>
      </c>
    </row>
    <row r="20" spans="2:369" x14ac:dyDescent="0.25">
      <c r="B20" s="39" t="s">
        <v>392</v>
      </c>
      <c r="C20" s="40">
        <v>23.161999999999999</v>
      </c>
      <c r="D20" s="40">
        <v>25.268999999999998</v>
      </c>
      <c r="E20" s="40">
        <v>38.942</v>
      </c>
      <c r="F20" s="40">
        <v>38.942</v>
      </c>
      <c r="G20" s="40">
        <v>26.765999999999998</v>
      </c>
      <c r="H20" s="40">
        <v>17.402000000000001</v>
      </c>
      <c r="I20" s="40">
        <v>39.030999999999999</v>
      </c>
      <c r="J20" s="40">
        <v>157.47499999999999</v>
      </c>
      <c r="K20" s="40">
        <v>161.87299999999999</v>
      </c>
      <c r="L20" s="40">
        <v>24.021000000000001</v>
      </c>
      <c r="M20" s="40">
        <v>33.136000000000003</v>
      </c>
      <c r="N20" s="40">
        <v>25.341000000000001</v>
      </c>
      <c r="O20" s="40">
        <v>23.718</v>
      </c>
      <c r="P20" s="40">
        <v>23.718</v>
      </c>
      <c r="Q20" s="40">
        <v>2.4700000000000002</v>
      </c>
      <c r="R20" s="40">
        <v>2.6080000000000001</v>
      </c>
      <c r="S20" s="40">
        <v>3.35</v>
      </c>
      <c r="T20" s="40">
        <v>4.05</v>
      </c>
      <c r="U20" s="40">
        <v>-9.2720000000000002</v>
      </c>
      <c r="V20" s="40">
        <v>-6.2039999999999997</v>
      </c>
      <c r="W20" s="40">
        <v>5.7000000000000002E-2</v>
      </c>
      <c r="X20" s="40">
        <v>1133.3019999999999</v>
      </c>
      <c r="Y20" s="40">
        <v>1.83</v>
      </c>
      <c r="Z20" s="40">
        <v>1.78</v>
      </c>
      <c r="AA20" s="40">
        <v>1.2729999999999999</v>
      </c>
      <c r="AB20" s="40">
        <v>1.2729999999999999</v>
      </c>
      <c r="AC20" s="40">
        <v>1.1619999999999999</v>
      </c>
      <c r="AD20" s="40">
        <v>1.1619999999999999</v>
      </c>
      <c r="AE20" s="40">
        <v>23.314</v>
      </c>
      <c r="AF20" s="40">
        <v>27.314</v>
      </c>
      <c r="AG20" s="40">
        <v>0.16400000000000001</v>
      </c>
      <c r="AH20" s="40">
        <v>-49.618000000000002</v>
      </c>
      <c r="AI20" s="40">
        <v>3.59</v>
      </c>
      <c r="AJ20" s="40">
        <v>3.07</v>
      </c>
      <c r="AK20" s="40">
        <v>55.055999999999997</v>
      </c>
      <c r="AL20" s="40">
        <v>1.8</v>
      </c>
      <c r="AM20" s="40">
        <v>-0.109</v>
      </c>
      <c r="AN20" s="40">
        <v>-0.06</v>
      </c>
      <c r="AO20" s="40">
        <v>-0.191</v>
      </c>
      <c r="AP20" s="40">
        <v>-0.192</v>
      </c>
      <c r="AQ20" s="40">
        <v>-1.425</v>
      </c>
      <c r="AR20" s="40">
        <v>16.606000000000002</v>
      </c>
      <c r="AS20" s="40">
        <v>-0.216</v>
      </c>
      <c r="AT20" s="40">
        <v>27.248999999999999</v>
      </c>
      <c r="AU20" s="40">
        <v>0.127</v>
      </c>
      <c r="AV20" s="40">
        <v>-6.4000000000000001E-2</v>
      </c>
      <c r="AW20" s="40">
        <v>-0.108</v>
      </c>
      <c r="AX20" s="40">
        <v>-3.9E-2</v>
      </c>
      <c r="AY20" s="40">
        <v>1.841</v>
      </c>
      <c r="AZ20" s="40">
        <v>-9.5419999999999998</v>
      </c>
      <c r="BA20" s="40">
        <v>1.9550000000000001</v>
      </c>
      <c r="BB20" s="40">
        <v>-0.161</v>
      </c>
      <c r="BC20" s="40">
        <v>9.0649999999999995</v>
      </c>
      <c r="BD20" s="40">
        <v>66.412999999999997</v>
      </c>
      <c r="BE20" s="40">
        <v>421.72399999999999</v>
      </c>
      <c r="BF20" s="40">
        <v>-1.425</v>
      </c>
      <c r="BG20" s="40">
        <v>1.3759999999999999</v>
      </c>
      <c r="BH20" s="40">
        <v>1.4390000000000001</v>
      </c>
      <c r="BI20" s="40">
        <v>11.65</v>
      </c>
      <c r="BJ20" s="40">
        <v>9.14</v>
      </c>
      <c r="BK20" s="40">
        <v>192.244</v>
      </c>
      <c r="BL20" s="40">
        <v>-0.191</v>
      </c>
      <c r="BM20" s="40">
        <v>54.756</v>
      </c>
      <c r="BN20" s="40">
        <v>1.9159999999999999</v>
      </c>
      <c r="BO20" s="40">
        <v>-5.1999999999999998E-2</v>
      </c>
      <c r="BP20" s="40">
        <v>-0.114</v>
      </c>
      <c r="BQ20" s="40">
        <v>81.808000000000007</v>
      </c>
      <c r="BR20" s="40">
        <v>1.931</v>
      </c>
      <c r="BS20" s="40">
        <v>1.0999999999999999E-2</v>
      </c>
      <c r="BT20" s="40">
        <v>-65.034999999999997</v>
      </c>
      <c r="BU20" s="40">
        <v>-5.7569999999999997</v>
      </c>
      <c r="BV20" s="40">
        <v>421.37400000000002</v>
      </c>
      <c r="BW20" s="40">
        <v>68.296000000000006</v>
      </c>
      <c r="BX20" s="40">
        <v>10.193</v>
      </c>
      <c r="BY20" s="40">
        <v>525.29300000000001</v>
      </c>
      <c r="BZ20" s="40">
        <v>17.289000000000001</v>
      </c>
      <c r="CA20" s="40">
        <v>355.78100000000001</v>
      </c>
      <c r="CB20" s="40">
        <v>-7.4530000000000003</v>
      </c>
      <c r="CC20" s="40">
        <v>-21.056999999999999</v>
      </c>
      <c r="CD20" s="40">
        <v>-9.6039999999999992</v>
      </c>
      <c r="CE20" s="40">
        <v>-20.265999999999998</v>
      </c>
      <c r="CF20" s="40">
        <v>75.376000000000005</v>
      </c>
      <c r="CG20" s="40">
        <v>75.376000000000005</v>
      </c>
      <c r="CH20" s="40">
        <v>76.975999999999999</v>
      </c>
      <c r="CI20" s="40">
        <v>319.947</v>
      </c>
      <c r="CJ20" s="40">
        <v>75.376000000000005</v>
      </c>
      <c r="CK20" s="40">
        <v>64.775999999999996</v>
      </c>
      <c r="CL20" s="40">
        <v>496.12700000000001</v>
      </c>
      <c r="CM20" s="40">
        <v>451.12700000000001</v>
      </c>
      <c r="CN20" s="40">
        <v>20.486999999999998</v>
      </c>
      <c r="CO20" s="40">
        <v>-8.9789999999999992</v>
      </c>
      <c r="CP20" s="40">
        <v>372.02699999999999</v>
      </c>
      <c r="CQ20" s="40">
        <v>10.061</v>
      </c>
      <c r="CR20" s="40">
        <v>403.197</v>
      </c>
      <c r="CS20" s="40">
        <v>7.5529999999999999</v>
      </c>
      <c r="CT20" s="40">
        <v>9.35</v>
      </c>
      <c r="CU20" s="40">
        <v>626.69100000000003</v>
      </c>
      <c r="CV20" s="40">
        <v>19.387</v>
      </c>
      <c r="CW20" s="40">
        <v>604.07100000000003</v>
      </c>
      <c r="CX20" s="40">
        <v>-0.114</v>
      </c>
      <c r="CY20" s="40">
        <v>1.58</v>
      </c>
      <c r="CZ20" s="40">
        <v>7.0000000000000001E-3</v>
      </c>
      <c r="DA20" s="40">
        <v>1.69</v>
      </c>
      <c r="DB20" s="40">
        <v>2.0840000000000001</v>
      </c>
      <c r="DC20" s="40">
        <v>3.22</v>
      </c>
      <c r="DD20" s="40">
        <v>3.15</v>
      </c>
      <c r="DE20" s="40">
        <v>1.8160000000000001</v>
      </c>
      <c r="DF20" s="40">
        <v>6.0000000000000001E-3</v>
      </c>
      <c r="DG20" s="40">
        <v>3.15</v>
      </c>
      <c r="DH20" s="40">
        <v>3.12</v>
      </c>
      <c r="DI20" s="40">
        <v>33.79</v>
      </c>
      <c r="DJ20" s="40">
        <v>34.44</v>
      </c>
      <c r="DK20" s="40">
        <v>344.4</v>
      </c>
      <c r="DL20" s="40">
        <v>205.684</v>
      </c>
      <c r="DM20" s="40">
        <v>35.518999999999998</v>
      </c>
      <c r="DN20" s="40">
        <v>619.92499999999995</v>
      </c>
      <c r="DO20" s="40">
        <v>-10.5</v>
      </c>
      <c r="DP20" s="40">
        <v>367.43900000000002</v>
      </c>
      <c r="DQ20" s="40">
        <v>353.899</v>
      </c>
      <c r="DR20" s="40">
        <v>553</v>
      </c>
      <c r="DS20" s="40">
        <v>629.053</v>
      </c>
      <c r="DT20" s="40">
        <v>626.69100000000003</v>
      </c>
      <c r="DU20" s="40">
        <v>621.27</v>
      </c>
      <c r="DV20" s="40">
        <v>661.49</v>
      </c>
      <c r="DW20" s="40">
        <v>8.625</v>
      </c>
      <c r="DX20" s="40">
        <v>7.1749999999999998</v>
      </c>
      <c r="DY20" s="40">
        <v>18.443000000000001</v>
      </c>
      <c r="DZ20" s="40">
        <v>1.0209999999999999</v>
      </c>
      <c r="EA20" s="40">
        <v>677.49</v>
      </c>
      <c r="EB20" s="40">
        <v>24.248999999999999</v>
      </c>
      <c r="EC20" s="40">
        <v>19.954999999999998</v>
      </c>
      <c r="ED20" s="40">
        <v>11.401999999999999</v>
      </c>
      <c r="EE20" s="40">
        <v>-47.978999999999999</v>
      </c>
      <c r="EF20" s="40">
        <v>-5.01</v>
      </c>
      <c r="EG20" s="40">
        <v>17.978000000000002</v>
      </c>
      <c r="EH20" s="40">
        <v>9.2170000000000005</v>
      </c>
      <c r="EI20" s="40">
        <v>8.7669999999999995</v>
      </c>
      <c r="EJ20" s="40">
        <v>-95.959000000000003</v>
      </c>
      <c r="EK20" s="40">
        <v>16.5</v>
      </c>
      <c r="EL20" s="40">
        <v>13.571</v>
      </c>
      <c r="EM20" s="40">
        <v>-7.2560000000000002</v>
      </c>
      <c r="EN20" s="40">
        <v>387.83199999999999</v>
      </c>
      <c r="EO20" s="40">
        <v>1.976</v>
      </c>
      <c r="EP20" s="40">
        <v>598.31200000000001</v>
      </c>
      <c r="EQ20" s="40">
        <v>618.73299999999995</v>
      </c>
      <c r="ER20" s="40">
        <v>2.5390000000000001</v>
      </c>
      <c r="ES20" s="40">
        <v>603.79399999999998</v>
      </c>
      <c r="ET20" s="40">
        <v>20.242000000000001</v>
      </c>
      <c r="EU20" s="40">
        <v>638.45299999999997</v>
      </c>
      <c r="EV20" s="40">
        <v>638.45299999999997</v>
      </c>
      <c r="EW20" s="40">
        <v>9.31</v>
      </c>
      <c r="EX20" s="40">
        <v>-7.9109999999999996</v>
      </c>
      <c r="EY20" s="40">
        <v>509.35399999999998</v>
      </c>
      <c r="EZ20" s="40">
        <v>-7.9050000000000002</v>
      </c>
      <c r="FA20" s="40">
        <v>479.66500000000002</v>
      </c>
      <c r="FB20" s="40">
        <v>581.66800000000001</v>
      </c>
      <c r="FC20" s="40">
        <v>-16.064</v>
      </c>
      <c r="FD20" s="40">
        <v>-103.959</v>
      </c>
      <c r="FE20" s="40">
        <v>10044.733</v>
      </c>
      <c r="FF20" s="40">
        <v>156.405</v>
      </c>
      <c r="FG20" s="40">
        <v>10.407999999999999</v>
      </c>
      <c r="FH20" s="40">
        <v>710.54899999999998</v>
      </c>
      <c r="FI20" s="40">
        <v>15.25</v>
      </c>
      <c r="FJ20" s="40">
        <v>13.019</v>
      </c>
      <c r="FK20" s="40">
        <v>17.902000000000001</v>
      </c>
      <c r="FL20" s="40">
        <v>4.1210000000000004</v>
      </c>
      <c r="FM20" s="40">
        <v>-5.2279999999999998</v>
      </c>
      <c r="FN20" s="40">
        <v>60.243000000000002</v>
      </c>
      <c r="FO20" s="40">
        <v>4.306</v>
      </c>
      <c r="FP20" s="40">
        <v>3.121</v>
      </c>
      <c r="FQ20" s="40">
        <v>58.515999999999998</v>
      </c>
      <c r="FR20" s="40">
        <v>4.5</v>
      </c>
      <c r="FS20" s="40">
        <v>6.0000000000000001E-3</v>
      </c>
      <c r="FT20" s="40">
        <v>-0.13400000000000001</v>
      </c>
      <c r="FU20" s="40">
        <v>1.89</v>
      </c>
      <c r="FV20" s="40">
        <v>2.0950000000000002</v>
      </c>
      <c r="FW20" s="40">
        <v>1.1859999999999999</v>
      </c>
      <c r="FX20" s="40">
        <v>-10.5</v>
      </c>
      <c r="FY20" s="40">
        <v>1.94</v>
      </c>
      <c r="FZ20" s="40">
        <v>-0.123</v>
      </c>
      <c r="GA20" s="40">
        <v>2.14</v>
      </c>
      <c r="GB20" s="40">
        <v>-3.2719999999999998</v>
      </c>
      <c r="GC20" s="40">
        <v>24.873000000000001</v>
      </c>
      <c r="GD20" s="40">
        <v>49.085000000000001</v>
      </c>
      <c r="GE20" s="40">
        <v>0.13700000000000001</v>
      </c>
      <c r="GF20" s="40">
        <v>434.74599999999998</v>
      </c>
      <c r="GG20" s="40">
        <v>59.113999999999997</v>
      </c>
      <c r="GH20" s="40">
        <v>434.346</v>
      </c>
      <c r="GI20" s="40">
        <v>2.0819999999999999</v>
      </c>
      <c r="GJ20" s="40">
        <v>24.873000000000001</v>
      </c>
      <c r="GK20" s="40">
        <v>5.1260000000000003</v>
      </c>
      <c r="GL20" s="40">
        <v>-2.6030000000000002</v>
      </c>
      <c r="GM20" s="40">
        <v>-7.0000000000000001E-3</v>
      </c>
      <c r="GN20" s="40">
        <v>1.6659999999999999</v>
      </c>
      <c r="GO20" s="40">
        <v>280.75799999999998</v>
      </c>
      <c r="GP20" s="40">
        <v>4.5</v>
      </c>
      <c r="GQ20" s="40">
        <v>0.186</v>
      </c>
      <c r="GR20" s="40">
        <v>619.55700000000002</v>
      </c>
      <c r="GS20" s="40">
        <v>28.564</v>
      </c>
      <c r="GT20" s="40">
        <v>1.2999999999999999E-2</v>
      </c>
      <c r="GU20" s="40">
        <v>0.13700000000000001</v>
      </c>
      <c r="GV20" s="40">
        <v>-103.959</v>
      </c>
      <c r="GW20" s="40">
        <v>0.27</v>
      </c>
      <c r="GX20" s="40">
        <v>16.167000000000002</v>
      </c>
      <c r="GY20" s="40">
        <v>22.125</v>
      </c>
      <c r="GZ20" s="40">
        <v>0.20100000000000001</v>
      </c>
      <c r="HA20" s="40">
        <v>0.29099999999999998</v>
      </c>
      <c r="HB20" s="40">
        <v>19.940999999999999</v>
      </c>
      <c r="HC20" s="40">
        <v>0.16</v>
      </c>
      <c r="HD20" s="40">
        <v>0.16</v>
      </c>
      <c r="HE20" s="40">
        <v>2.141</v>
      </c>
      <c r="HF20" s="40">
        <v>2.1000000000000001E-2</v>
      </c>
      <c r="HG20" s="40">
        <v>-0.107</v>
      </c>
      <c r="HH20" s="40">
        <v>-9.7000000000000003E-2</v>
      </c>
      <c r="HI20" s="40">
        <v>7.0000000000000001E-3</v>
      </c>
      <c r="HJ20" s="40">
        <v>2.073</v>
      </c>
      <c r="HK20" s="40">
        <v>-0.04</v>
      </c>
      <c r="HL20" s="40">
        <v>0.08</v>
      </c>
      <c r="HM20" s="40">
        <v>27.186</v>
      </c>
      <c r="HN20" s="40">
        <v>27.173999999999999</v>
      </c>
      <c r="HO20" s="40">
        <v>620.14700000000005</v>
      </c>
      <c r="HP20" s="40">
        <v>1253.42</v>
      </c>
      <c r="HQ20" s="40">
        <v>1289.0260000000001</v>
      </c>
      <c r="HR20" s="40">
        <v>615.77800000000002</v>
      </c>
      <c r="HS20" s="40">
        <v>617.77800000000002</v>
      </c>
      <c r="HT20" s="40">
        <v>631.62900000000002</v>
      </c>
      <c r="HU20" s="40">
        <v>635.10199999999998</v>
      </c>
      <c r="HV20" s="40">
        <v>617.49</v>
      </c>
      <c r="HW20" s="40">
        <v>3.78</v>
      </c>
      <c r="HX20" s="40">
        <v>1.0209999999999999</v>
      </c>
      <c r="HY20" s="40">
        <v>-53.618000000000002</v>
      </c>
      <c r="HZ20" s="40">
        <v>602.02300000000002</v>
      </c>
      <c r="IA20" s="40">
        <v>590.37400000000002</v>
      </c>
      <c r="IB20" s="40">
        <v>9.0950000000000006</v>
      </c>
      <c r="IC20" s="40">
        <v>9.2449999999999992</v>
      </c>
      <c r="ID20" s="40">
        <v>96.935000000000002</v>
      </c>
      <c r="IE20" s="40">
        <v>619.92499999999995</v>
      </c>
      <c r="IF20" s="40">
        <v>92.998999999999995</v>
      </c>
      <c r="IG20" s="40">
        <v>0.20699999999999999</v>
      </c>
      <c r="IH20" s="40">
        <v>414.36500000000001</v>
      </c>
      <c r="II20" s="40">
        <v>-14.154</v>
      </c>
      <c r="IJ20" s="40">
        <v>367.43900000000002</v>
      </c>
      <c r="IK20" s="40">
        <v>16.074999999999999</v>
      </c>
      <c r="IL20" s="40">
        <v>383.649</v>
      </c>
      <c r="IM20" s="40">
        <v>367.43900000000002</v>
      </c>
      <c r="IN20" s="40">
        <v>-26.809000000000001</v>
      </c>
      <c r="IO20" s="40">
        <v>-24.809000000000001</v>
      </c>
      <c r="IP20" s="40">
        <v>369.20100000000002</v>
      </c>
      <c r="IQ20" s="40">
        <v>-1.7410000000000001</v>
      </c>
      <c r="IR20" s="40">
        <v>401.98700000000002</v>
      </c>
      <c r="IS20" s="40">
        <v>35.741999999999997</v>
      </c>
      <c r="IT20" s="40">
        <v>13.571</v>
      </c>
      <c r="IU20" s="40">
        <v>-8.3000000000000007</v>
      </c>
      <c r="IV20" s="40">
        <v>-8.4239999999999995</v>
      </c>
      <c r="IW20" s="40">
        <v>372.02699999999999</v>
      </c>
      <c r="IX20" s="40">
        <v>355.65300000000002</v>
      </c>
      <c r="IY20" s="40">
        <v>-1.75</v>
      </c>
      <c r="IZ20" s="40">
        <v>-32.722999999999999</v>
      </c>
      <c r="JA20" s="40">
        <v>1.82</v>
      </c>
      <c r="JB20" s="40">
        <v>1.7290000000000001</v>
      </c>
      <c r="JC20" s="40">
        <v>17.248999999999999</v>
      </c>
      <c r="JD20" s="40">
        <v>16.835999999999999</v>
      </c>
      <c r="JE20" s="40">
        <v>-5.17</v>
      </c>
      <c r="JF20" s="40">
        <v>197.434</v>
      </c>
      <c r="JG20" s="40">
        <v>616.80100000000004</v>
      </c>
      <c r="JH20" s="40">
        <v>617.84299999999996</v>
      </c>
      <c r="JI20" s="40">
        <v>606.16399999999999</v>
      </c>
      <c r="JJ20" s="40">
        <v>594.846</v>
      </c>
      <c r="JK20" s="40">
        <v>576.73299999999995</v>
      </c>
      <c r="JL20" s="40">
        <v>600.63300000000004</v>
      </c>
      <c r="JM20" s="40">
        <v>3.28</v>
      </c>
      <c r="JN20" s="40">
        <v>17.954999999999998</v>
      </c>
      <c r="JO20" s="40">
        <v>616.50599999999997</v>
      </c>
      <c r="JP20" s="40">
        <v>18.314</v>
      </c>
      <c r="JQ20" s="40">
        <v>18.314</v>
      </c>
      <c r="JR20" s="40">
        <v>617.66</v>
      </c>
      <c r="JS20" s="40">
        <v>2043.6179999999999</v>
      </c>
      <c r="JT20" s="40">
        <v>1455</v>
      </c>
      <c r="JU20" s="40">
        <v>669.52700000000004</v>
      </c>
      <c r="JV20" s="40">
        <v>670.02099999999996</v>
      </c>
      <c r="JW20" s="40">
        <v>28.289000000000001</v>
      </c>
      <c r="JX20" s="40">
        <v>48.598999999999997</v>
      </c>
      <c r="JY20" s="40">
        <v>23.289000000000001</v>
      </c>
      <c r="JZ20" s="40">
        <v>-0.5</v>
      </c>
      <c r="KA20" s="40">
        <v>49.045000000000002</v>
      </c>
      <c r="KB20" s="40">
        <v>-31.966000000000001</v>
      </c>
      <c r="KC20" s="40">
        <v>18.314</v>
      </c>
      <c r="KD20" s="40">
        <v>195.78399999999999</v>
      </c>
      <c r="KE20" s="40">
        <v>18.314</v>
      </c>
      <c r="KF20" s="40">
        <v>-236.108</v>
      </c>
      <c r="KG20" s="40">
        <v>60.610999999999997</v>
      </c>
      <c r="KH20" s="40">
        <v>47.04</v>
      </c>
      <c r="KI20" s="40">
        <v>0.25900000000000001</v>
      </c>
      <c r="KJ20" s="40">
        <v>0.19900000000000001</v>
      </c>
      <c r="KK20" s="40">
        <v>280.858</v>
      </c>
      <c r="KL20" s="40">
        <v>281.33300000000003</v>
      </c>
      <c r="KM20" s="40">
        <v>348.78500000000003</v>
      </c>
      <c r="KN20" s="40">
        <v>471.10199999999998</v>
      </c>
      <c r="KO20" s="40">
        <v>795.726</v>
      </c>
      <c r="KP20" s="40">
        <v>1451.855</v>
      </c>
      <c r="KQ20" s="40">
        <v>41.631999999999998</v>
      </c>
      <c r="KR20" s="40">
        <v>42.984999999999999</v>
      </c>
      <c r="KS20" s="40">
        <v>-5.3620000000000001</v>
      </c>
      <c r="KT20" s="40">
        <v>-7.3289999999999997</v>
      </c>
      <c r="KU20" s="40">
        <v>-7.3310000000000004</v>
      </c>
      <c r="KV20" s="40">
        <v>376.34500000000003</v>
      </c>
      <c r="KW20" s="40">
        <v>-5.3620000000000001</v>
      </c>
      <c r="KX20" s="40">
        <v>-4.984</v>
      </c>
      <c r="KY20" s="40">
        <v>20.675999999999998</v>
      </c>
      <c r="KZ20" s="40">
        <v>14.393000000000001</v>
      </c>
      <c r="LA20" s="40">
        <v>353.899</v>
      </c>
      <c r="LB20" s="40">
        <v>358.733</v>
      </c>
      <c r="LC20" s="40">
        <v>6.1340000000000003</v>
      </c>
      <c r="LD20" s="40">
        <v>-5.601</v>
      </c>
      <c r="LE20" s="40">
        <v>-12.095000000000001</v>
      </c>
      <c r="LF20" s="40">
        <v>80.542000000000002</v>
      </c>
      <c r="LG20" s="40">
        <v>17.902000000000001</v>
      </c>
      <c r="LH20" s="40">
        <v>9.56</v>
      </c>
      <c r="LI20" s="40">
        <v>16.748999999999999</v>
      </c>
      <c r="LJ20" s="40">
        <v>17.724</v>
      </c>
      <c r="LK20" s="40">
        <v>35.642000000000003</v>
      </c>
      <c r="LL20" s="40">
        <v>598.31200000000001</v>
      </c>
      <c r="LM20" s="40">
        <v>-0.17799999999999999</v>
      </c>
      <c r="LN20" s="40">
        <v>81.808000000000007</v>
      </c>
      <c r="LO20" s="40">
        <v>5.1459999999999999</v>
      </c>
      <c r="LP20" s="40">
        <v>5.1459999999999999</v>
      </c>
      <c r="LQ20" s="40">
        <v>28.08</v>
      </c>
      <c r="LR20" s="40">
        <v>-168.96899999999999</v>
      </c>
      <c r="LS20" s="40">
        <v>-5.01</v>
      </c>
      <c r="LT20" s="40">
        <v>21.675999999999998</v>
      </c>
      <c r="LU20" s="40">
        <v>4.2519999999999998</v>
      </c>
      <c r="LV20" s="40">
        <v>7.7629999999999999</v>
      </c>
      <c r="LW20" s="40">
        <v>3.2</v>
      </c>
      <c r="LX20" s="40">
        <v>9.6660000000000004</v>
      </c>
      <c r="LY20" s="40">
        <v>4.2430000000000003</v>
      </c>
      <c r="LZ20" s="40">
        <v>1</v>
      </c>
      <c r="MA20" s="40">
        <v>363.947</v>
      </c>
      <c r="MB20" s="40">
        <v>55.893000000000001</v>
      </c>
      <c r="MC20" s="40">
        <v>1.018</v>
      </c>
      <c r="MD20" s="40">
        <v>441.65199999999999</v>
      </c>
      <c r="ME20" s="40">
        <v>81.543000000000006</v>
      </c>
      <c r="MF20" s="40">
        <v>80.542000000000002</v>
      </c>
      <c r="MG20" s="40">
        <v>6.2</v>
      </c>
      <c r="MH20" s="40">
        <v>-19.506</v>
      </c>
      <c r="MI20" s="40">
        <v>80.623000000000005</v>
      </c>
      <c r="MJ20" s="40">
        <v>0.76800000000000002</v>
      </c>
      <c r="MK20" s="40">
        <v>69.986999999999995</v>
      </c>
      <c r="ML20" s="40">
        <v>73.231999999999999</v>
      </c>
      <c r="MM20" s="40">
        <v>72.783000000000001</v>
      </c>
      <c r="MN20" s="40">
        <v>586.73299999999995</v>
      </c>
      <c r="MO20" s="40">
        <v>632.58900000000006</v>
      </c>
      <c r="MP20" s="40">
        <v>16.109000000000002</v>
      </c>
      <c r="MQ20" s="40">
        <v>-1.25</v>
      </c>
      <c r="MR20" s="40">
        <v>15.779</v>
      </c>
      <c r="MS20" s="40">
        <v>63.145000000000003</v>
      </c>
      <c r="MT20" s="40">
        <v>30.004000000000001</v>
      </c>
      <c r="MU20" s="40">
        <v>-3.5000000000000003E-2</v>
      </c>
      <c r="MV20" s="40">
        <v>1.91</v>
      </c>
      <c r="MW20" s="40">
        <v>32.722999999999999</v>
      </c>
      <c r="MX20" s="40">
        <v>1.986</v>
      </c>
      <c r="MY20" s="40">
        <v>0.13500000000000001</v>
      </c>
      <c r="MZ20" s="40">
        <v>1.875</v>
      </c>
      <c r="NA20" s="40">
        <v>1.4999999999999999E-2</v>
      </c>
      <c r="NB20" s="40">
        <v>66.66</v>
      </c>
      <c r="NC20" s="40">
        <v>56.64</v>
      </c>
      <c r="ND20" s="40">
        <v>-0.16400000000000001</v>
      </c>
      <c r="NE20" s="41">
        <v>9.8879999999999999</v>
      </c>
    </row>
    <row r="21" spans="2:369" x14ac:dyDescent="0.25">
      <c r="B21" s="39" t="s">
        <v>393</v>
      </c>
      <c r="C21" s="40">
        <v>21.902999999999999</v>
      </c>
      <c r="D21" s="40">
        <v>25.422000000000001</v>
      </c>
      <c r="E21" s="40">
        <v>32.847000000000001</v>
      </c>
      <c r="F21" s="40">
        <v>32.847000000000001</v>
      </c>
      <c r="G21" s="40">
        <v>26.83</v>
      </c>
      <c r="H21" s="40">
        <v>15.523</v>
      </c>
      <c r="I21" s="40">
        <v>38.765999999999998</v>
      </c>
      <c r="J21" s="40">
        <v>146.57900000000001</v>
      </c>
      <c r="K21" s="40">
        <v>149.578</v>
      </c>
      <c r="L21" s="40">
        <v>24.113</v>
      </c>
      <c r="M21" s="40">
        <v>33.728999999999999</v>
      </c>
      <c r="N21" s="40">
        <v>25</v>
      </c>
      <c r="O21" s="40">
        <v>23.744</v>
      </c>
      <c r="P21" s="40">
        <v>23.744</v>
      </c>
      <c r="Q21" s="40">
        <v>2.77</v>
      </c>
      <c r="R21" s="40">
        <v>2.968</v>
      </c>
      <c r="S21" s="40">
        <v>4.3</v>
      </c>
      <c r="T21" s="40">
        <v>4.45</v>
      </c>
      <c r="U21" s="40">
        <v>-10.573</v>
      </c>
      <c r="V21" s="40">
        <v>-6.835</v>
      </c>
      <c r="W21" s="40">
        <v>5.7000000000000002E-2</v>
      </c>
      <c r="X21" s="40">
        <v>1126.953</v>
      </c>
      <c r="Y21" s="40">
        <v>1.82</v>
      </c>
      <c r="Z21" s="40">
        <v>1.786</v>
      </c>
      <c r="AA21" s="40">
        <v>1.2729999999999999</v>
      </c>
      <c r="AB21" s="40">
        <v>1.2729999999999999</v>
      </c>
      <c r="AC21" s="40">
        <v>1.1619999999999999</v>
      </c>
      <c r="AD21" s="40">
        <v>1.1619999999999999</v>
      </c>
      <c r="AE21" s="40">
        <v>22.561</v>
      </c>
      <c r="AF21" s="40">
        <v>26.561</v>
      </c>
      <c r="AG21" s="40">
        <v>0.157</v>
      </c>
      <c r="AH21" s="40">
        <v>-60.77</v>
      </c>
      <c r="AI21" s="40">
        <v>3.589</v>
      </c>
      <c r="AJ21" s="40">
        <v>3.0760000000000001</v>
      </c>
      <c r="AK21" s="40">
        <v>54.296999999999997</v>
      </c>
      <c r="AL21" s="40">
        <v>1.806</v>
      </c>
      <c r="AM21" s="40">
        <v>-0.13600000000000001</v>
      </c>
      <c r="AN21" s="40">
        <v>-7.2999999999999995E-2</v>
      </c>
      <c r="AO21" s="40">
        <v>-0.20899999999999999</v>
      </c>
      <c r="AP21" s="40">
        <v>-0.20899999999999999</v>
      </c>
      <c r="AQ21" s="40">
        <v>-1.127</v>
      </c>
      <c r="AR21" s="40">
        <v>16.280999999999999</v>
      </c>
      <c r="AS21" s="40">
        <v>-0.20699999999999999</v>
      </c>
      <c r="AT21" s="40">
        <v>26.594999999999999</v>
      </c>
      <c r="AU21" s="40">
        <v>0.122</v>
      </c>
      <c r="AV21" s="40">
        <v>-6.0999999999999999E-2</v>
      </c>
      <c r="AW21" s="40">
        <v>-0.129</v>
      </c>
      <c r="AX21" s="40">
        <v>-8.7999999999999995E-2</v>
      </c>
      <c r="AY21" s="40">
        <v>1.839</v>
      </c>
      <c r="AZ21" s="40">
        <v>-11.563000000000001</v>
      </c>
      <c r="BA21" s="40">
        <v>1.95</v>
      </c>
      <c r="BB21" s="40">
        <v>-0.108</v>
      </c>
      <c r="BC21" s="40">
        <v>8.1280000000000001</v>
      </c>
      <c r="BD21" s="40">
        <v>65.760000000000005</v>
      </c>
      <c r="BE21" s="40">
        <v>417.57799999999997</v>
      </c>
      <c r="BF21" s="40">
        <v>-1.127</v>
      </c>
      <c r="BG21" s="40">
        <v>1.9E-2</v>
      </c>
      <c r="BH21" s="40">
        <v>0.71199999999999997</v>
      </c>
      <c r="BI21" s="40">
        <v>10.914</v>
      </c>
      <c r="BJ21" s="40">
        <v>4.53</v>
      </c>
      <c r="BK21" s="40">
        <v>193.416</v>
      </c>
      <c r="BL21" s="40">
        <v>-0.13800000000000001</v>
      </c>
      <c r="BM21" s="40">
        <v>53.023000000000003</v>
      </c>
      <c r="BN21" s="40">
        <v>1.863</v>
      </c>
      <c r="BO21" s="40">
        <v>-2.9000000000000001E-2</v>
      </c>
      <c r="BP21" s="40">
        <v>-0.14099999999999999</v>
      </c>
      <c r="BQ21" s="40">
        <v>82.558000000000007</v>
      </c>
      <c r="BR21" s="40">
        <v>1.923</v>
      </c>
      <c r="BS21" s="40">
        <v>2.1000000000000001E-2</v>
      </c>
      <c r="BT21" s="40">
        <v>-73.11</v>
      </c>
      <c r="BU21" s="40">
        <v>-6.5650000000000004</v>
      </c>
      <c r="BV21" s="40">
        <v>417.22800000000001</v>
      </c>
      <c r="BW21" s="40">
        <v>69.046999999999997</v>
      </c>
      <c r="BX21" s="40">
        <v>9.3360000000000003</v>
      </c>
      <c r="BY21" s="40">
        <v>527.57500000000005</v>
      </c>
      <c r="BZ21" s="40">
        <v>17.34</v>
      </c>
      <c r="CA21" s="40">
        <v>348.82100000000003</v>
      </c>
      <c r="CB21" s="40">
        <v>-8.0820000000000007</v>
      </c>
      <c r="CC21" s="40">
        <v>-21.335999999999999</v>
      </c>
      <c r="CD21" s="40">
        <v>-10.36</v>
      </c>
      <c r="CE21" s="40">
        <v>-20.84</v>
      </c>
      <c r="CF21" s="40">
        <v>73.950999999999993</v>
      </c>
      <c r="CG21" s="40">
        <v>73.950999999999993</v>
      </c>
      <c r="CH21" s="40">
        <v>77.063000000000002</v>
      </c>
      <c r="CI21" s="40">
        <v>288.339</v>
      </c>
      <c r="CJ21" s="40">
        <v>73.950999999999993</v>
      </c>
      <c r="CK21" s="40">
        <v>61.616</v>
      </c>
      <c r="CL21" s="40">
        <v>498.38799999999998</v>
      </c>
      <c r="CM21" s="40">
        <v>453.38799999999998</v>
      </c>
      <c r="CN21" s="40">
        <v>20.486999999999998</v>
      </c>
      <c r="CO21" s="40">
        <v>-9.9480000000000004</v>
      </c>
      <c r="CP21" s="40">
        <v>366.47</v>
      </c>
      <c r="CQ21" s="40">
        <v>11.403</v>
      </c>
      <c r="CR21" s="40">
        <v>385.685</v>
      </c>
      <c r="CS21" s="40">
        <v>8.7490000000000006</v>
      </c>
      <c r="CT21" s="40">
        <v>8.4329999999999998</v>
      </c>
      <c r="CU21" s="40">
        <v>625.25900000000001</v>
      </c>
      <c r="CV21" s="40">
        <v>18.367000000000001</v>
      </c>
      <c r="CW21" s="40">
        <v>601.66399999999999</v>
      </c>
      <c r="CX21" s="40">
        <v>-0.14099999999999999</v>
      </c>
      <c r="CY21" s="40">
        <v>1.575</v>
      </c>
      <c r="CZ21" s="40">
        <v>7.0000000000000001E-3</v>
      </c>
      <c r="DA21" s="40">
        <v>1.696</v>
      </c>
      <c r="DB21" s="40">
        <v>2.0760000000000001</v>
      </c>
      <c r="DC21" s="40">
        <v>4.25</v>
      </c>
      <c r="DD21" s="40">
        <v>3.74</v>
      </c>
      <c r="DE21" s="40">
        <v>1.7629999999999999</v>
      </c>
      <c r="DF21" s="40">
        <v>6.0000000000000001E-3</v>
      </c>
      <c r="DG21" s="40">
        <v>3.74</v>
      </c>
      <c r="DH21" s="40">
        <v>4.1500000000000004</v>
      </c>
      <c r="DI21" s="40">
        <v>33.265000000000001</v>
      </c>
      <c r="DJ21" s="40">
        <v>33.761000000000003</v>
      </c>
      <c r="DK21" s="40">
        <v>337.613</v>
      </c>
      <c r="DL21" s="40">
        <v>205.72800000000001</v>
      </c>
      <c r="DM21" s="40">
        <v>34.912999999999997</v>
      </c>
      <c r="DN21" s="40">
        <v>614.12300000000005</v>
      </c>
      <c r="DO21" s="40">
        <v>-10.5</v>
      </c>
      <c r="DP21" s="40">
        <v>361.92099999999999</v>
      </c>
      <c r="DQ21" s="40">
        <v>348.34</v>
      </c>
      <c r="DR21" s="40">
        <v>553</v>
      </c>
      <c r="DS21" s="40">
        <v>629.19799999999998</v>
      </c>
      <c r="DT21" s="40">
        <v>624.94899999999996</v>
      </c>
      <c r="DU21" s="40">
        <v>612.20399999999995</v>
      </c>
      <c r="DV21" s="40">
        <v>661.64300000000003</v>
      </c>
      <c r="DW21" s="40">
        <v>8.2970000000000006</v>
      </c>
      <c r="DX21" s="40">
        <v>6.41</v>
      </c>
      <c r="DY21" s="40">
        <v>17.689</v>
      </c>
      <c r="DZ21" s="40">
        <v>1.0169999999999999</v>
      </c>
      <c r="EA21" s="40">
        <v>677.64300000000003</v>
      </c>
      <c r="EB21" s="40">
        <v>23.594999999999999</v>
      </c>
      <c r="EC21" s="40">
        <v>19.192</v>
      </c>
      <c r="ED21" s="40">
        <v>9.5229999999999997</v>
      </c>
      <c r="EE21" s="40">
        <v>-55.542000000000002</v>
      </c>
      <c r="EF21" s="40">
        <v>-5.0430000000000001</v>
      </c>
      <c r="EG21" s="40">
        <v>16.341999999999999</v>
      </c>
      <c r="EH21" s="40">
        <v>9.3109999999999999</v>
      </c>
      <c r="EI21" s="40">
        <v>7.9320000000000004</v>
      </c>
      <c r="EJ21" s="40">
        <v>-111.084</v>
      </c>
      <c r="EK21" s="40">
        <v>16.678999999999998</v>
      </c>
      <c r="EL21" s="40">
        <v>24.428999999999998</v>
      </c>
      <c r="EM21" s="40">
        <v>-8.0950000000000006</v>
      </c>
      <c r="EN21" s="40">
        <v>382.22699999999998</v>
      </c>
      <c r="EO21" s="40">
        <v>1.9790000000000001</v>
      </c>
      <c r="EP21" s="40">
        <v>592.48900000000003</v>
      </c>
      <c r="EQ21" s="40">
        <v>622.24900000000002</v>
      </c>
      <c r="ER21" s="40">
        <v>2.6829999999999998</v>
      </c>
      <c r="ES21" s="40">
        <v>596.803</v>
      </c>
      <c r="ET21" s="40">
        <v>19.475999999999999</v>
      </c>
      <c r="EU21" s="40">
        <v>634.04700000000003</v>
      </c>
      <c r="EV21" s="40">
        <v>634.04700000000003</v>
      </c>
      <c r="EW21" s="40">
        <v>8.3919999999999995</v>
      </c>
      <c r="EX21" s="40">
        <v>-8.2959999999999994</v>
      </c>
      <c r="EY21" s="40">
        <v>512.16399999999999</v>
      </c>
      <c r="EZ21" s="40">
        <v>-8.2750000000000004</v>
      </c>
      <c r="FA21" s="40">
        <v>468.74400000000003</v>
      </c>
      <c r="FB21" s="40">
        <v>571.16800000000001</v>
      </c>
      <c r="FC21" s="40">
        <v>-16.061</v>
      </c>
      <c r="FD21" s="40">
        <v>-119.084</v>
      </c>
      <c r="FE21" s="40">
        <v>9894.7000000000007</v>
      </c>
      <c r="FF21" s="40">
        <v>142.17599999999999</v>
      </c>
      <c r="FG21" s="40">
        <v>11.728</v>
      </c>
      <c r="FH21" s="40">
        <v>706.62599999999998</v>
      </c>
      <c r="FI21" s="40">
        <v>15.25</v>
      </c>
      <c r="FJ21" s="40">
        <v>12.962</v>
      </c>
      <c r="FK21" s="40">
        <v>16.023</v>
      </c>
      <c r="FL21" s="40">
        <v>4.117</v>
      </c>
      <c r="FM21" s="40">
        <v>-7.4550000000000001</v>
      </c>
      <c r="FN21" s="40">
        <v>59.53</v>
      </c>
      <c r="FO21" s="40">
        <v>3.6320000000000001</v>
      </c>
      <c r="FP21" s="40">
        <v>3.117</v>
      </c>
      <c r="FQ21" s="40">
        <v>57.341999999999999</v>
      </c>
      <c r="FR21" s="40">
        <v>4.5</v>
      </c>
      <c r="FS21" s="40">
        <v>6.0000000000000001E-3</v>
      </c>
      <c r="FT21" s="40">
        <v>-0.127</v>
      </c>
      <c r="FU21" s="40">
        <v>1.8959999999999999</v>
      </c>
      <c r="FV21" s="40">
        <v>2.0950000000000002</v>
      </c>
      <c r="FW21" s="40">
        <v>1.1859999999999999</v>
      </c>
      <c r="FX21" s="40">
        <v>-10.5</v>
      </c>
      <c r="FY21" s="40">
        <v>1.946</v>
      </c>
      <c r="FZ21" s="40">
        <v>-0.14199999999999999</v>
      </c>
      <c r="GA21" s="40">
        <v>2.1379999999999999</v>
      </c>
      <c r="GB21" s="40">
        <v>-3.302</v>
      </c>
      <c r="GC21" s="40">
        <v>24.082000000000001</v>
      </c>
      <c r="GD21" s="40">
        <v>50.957999999999998</v>
      </c>
      <c r="GE21" s="40">
        <v>0.13600000000000001</v>
      </c>
      <c r="GF21" s="40">
        <v>425.66399999999999</v>
      </c>
      <c r="GG21" s="40">
        <v>56.701999999999998</v>
      </c>
      <c r="GH21" s="40">
        <v>425.26400000000001</v>
      </c>
      <c r="GI21" s="40">
        <v>2.2559999999999998</v>
      </c>
      <c r="GJ21" s="40">
        <v>24.082000000000001</v>
      </c>
      <c r="GK21" s="40">
        <v>5.0570000000000004</v>
      </c>
      <c r="GL21" s="40">
        <v>-4.9859999999999998</v>
      </c>
      <c r="GM21" s="40">
        <v>-7.0000000000000001E-3</v>
      </c>
      <c r="GN21" s="40">
        <v>1.6379999999999999</v>
      </c>
      <c r="GO21" s="40">
        <v>278.71199999999999</v>
      </c>
      <c r="GP21" s="40">
        <v>4.5</v>
      </c>
      <c r="GQ21" s="40">
        <v>0.188</v>
      </c>
      <c r="GR21" s="40">
        <v>619.66</v>
      </c>
      <c r="GS21" s="40">
        <v>28.117999999999999</v>
      </c>
      <c r="GT21" s="40">
        <v>1.2999999999999999E-2</v>
      </c>
      <c r="GU21" s="40">
        <v>0.13400000000000001</v>
      </c>
      <c r="GV21" s="40">
        <v>-119.084</v>
      </c>
      <c r="GW21" s="40">
        <v>0.30499999999999999</v>
      </c>
      <c r="GX21" s="40">
        <v>15.425000000000001</v>
      </c>
      <c r="GY21" s="40">
        <v>24.204999999999998</v>
      </c>
      <c r="GZ21" s="40">
        <v>0.193</v>
      </c>
      <c r="HA21" s="40">
        <v>0.28299999999999997</v>
      </c>
      <c r="HB21" s="40">
        <v>19.303000000000001</v>
      </c>
      <c r="HC21" s="40">
        <v>0.16</v>
      </c>
      <c r="HD21" s="40">
        <v>0.16</v>
      </c>
      <c r="HE21" s="40">
        <v>2.1389999999999998</v>
      </c>
      <c r="HF21" s="40">
        <v>2.1000000000000001E-2</v>
      </c>
      <c r="HG21" s="40">
        <v>-0.107</v>
      </c>
      <c r="HH21" s="40">
        <v>-9.7000000000000003E-2</v>
      </c>
      <c r="HI21" s="40">
        <v>7.0000000000000001E-3</v>
      </c>
      <c r="HJ21" s="40">
        <v>2.052</v>
      </c>
      <c r="HK21" s="40">
        <v>-3.6999999999999998E-2</v>
      </c>
      <c r="HL21" s="40">
        <v>8.3000000000000004E-2</v>
      </c>
      <c r="HM21" s="40">
        <v>27.285</v>
      </c>
      <c r="HN21" s="40">
        <v>27.292000000000002</v>
      </c>
      <c r="HO21" s="40">
        <v>620.25</v>
      </c>
      <c r="HP21" s="40">
        <v>1248.3530000000001</v>
      </c>
      <c r="HQ21" s="40">
        <v>1277.2570000000001</v>
      </c>
      <c r="HR21" s="40">
        <v>611.61900000000003</v>
      </c>
      <c r="HS21" s="40">
        <v>613.61900000000003</v>
      </c>
      <c r="HT21" s="40">
        <v>632.34799999999996</v>
      </c>
      <c r="HU21" s="40">
        <v>631.56799999999998</v>
      </c>
      <c r="HV21" s="40">
        <v>617.64300000000003</v>
      </c>
      <c r="HW21" s="40">
        <v>-5.44</v>
      </c>
      <c r="HX21" s="40">
        <v>1.0169999999999999</v>
      </c>
      <c r="HY21" s="40">
        <v>-64.77</v>
      </c>
      <c r="HZ21" s="40">
        <v>592.76199999999994</v>
      </c>
      <c r="IA21" s="40">
        <v>589.70100000000002</v>
      </c>
      <c r="IB21" s="40">
        <v>8.3810000000000002</v>
      </c>
      <c r="IC21" s="40">
        <v>8.468</v>
      </c>
      <c r="ID21" s="40">
        <v>93.888999999999996</v>
      </c>
      <c r="IE21" s="40">
        <v>614.12300000000005</v>
      </c>
      <c r="IF21" s="40">
        <v>91.278000000000006</v>
      </c>
      <c r="IG21" s="40">
        <v>0.19800000000000001</v>
      </c>
      <c r="IH21" s="40">
        <v>412.31700000000001</v>
      </c>
      <c r="II21" s="40">
        <v>-14.151999999999999</v>
      </c>
      <c r="IJ21" s="40">
        <v>361.92099999999999</v>
      </c>
      <c r="IK21" s="40">
        <v>16.074999999999999</v>
      </c>
      <c r="IL21" s="40">
        <v>382.72</v>
      </c>
      <c r="IM21" s="40">
        <v>361.92099999999999</v>
      </c>
      <c r="IN21" s="40">
        <v>-32.384999999999998</v>
      </c>
      <c r="IO21" s="40">
        <v>-30.385000000000002</v>
      </c>
      <c r="IP21" s="40">
        <v>368.30599999999998</v>
      </c>
      <c r="IQ21" s="40">
        <v>-1.657</v>
      </c>
      <c r="IR21" s="40">
        <v>396.37799999999999</v>
      </c>
      <c r="IS21" s="40">
        <v>35.588999999999999</v>
      </c>
      <c r="IT21" s="40">
        <v>15.535</v>
      </c>
      <c r="IU21" s="40">
        <v>-9.5519999999999996</v>
      </c>
      <c r="IV21" s="40">
        <v>-9.4540000000000006</v>
      </c>
      <c r="IW21" s="40">
        <v>366.47</v>
      </c>
      <c r="IX21" s="40">
        <v>352.76</v>
      </c>
      <c r="IY21" s="40">
        <v>-0.107</v>
      </c>
      <c r="IZ21" s="40">
        <v>-33.023000000000003</v>
      </c>
      <c r="JA21" s="40">
        <v>1.9059999999999999</v>
      </c>
      <c r="JB21" s="40">
        <v>1.7310000000000001</v>
      </c>
      <c r="JC21" s="40">
        <v>16.594999999999999</v>
      </c>
      <c r="JD21" s="40">
        <v>15.909000000000001</v>
      </c>
      <c r="JE21" s="40">
        <v>-5.149</v>
      </c>
      <c r="JF21" s="40">
        <v>205.495</v>
      </c>
      <c r="JG21" s="40">
        <v>616.96299999999997</v>
      </c>
      <c r="JH21" s="40">
        <v>618.16</v>
      </c>
      <c r="JI21" s="40">
        <v>606.31700000000001</v>
      </c>
      <c r="JJ21" s="40">
        <v>585.02499999999998</v>
      </c>
      <c r="JK21" s="40">
        <v>580.24900000000002</v>
      </c>
      <c r="JL21" s="40">
        <v>590.99900000000002</v>
      </c>
      <c r="JM21" s="40">
        <v>3.3010000000000002</v>
      </c>
      <c r="JN21" s="40">
        <v>17.192</v>
      </c>
      <c r="JO21" s="40">
        <v>616.66800000000001</v>
      </c>
      <c r="JP21" s="40">
        <v>17.561</v>
      </c>
      <c r="JQ21" s="40">
        <v>17.561</v>
      </c>
      <c r="JR21" s="40">
        <v>611.85900000000004</v>
      </c>
      <c r="JS21" s="40">
        <v>2042.039</v>
      </c>
      <c r="JT21" s="40">
        <v>1455</v>
      </c>
      <c r="JU21" s="40">
        <v>668.25400000000002</v>
      </c>
      <c r="JV21" s="40">
        <v>670.17399999999998</v>
      </c>
      <c r="JW21" s="40">
        <v>28.34</v>
      </c>
      <c r="JX21" s="40">
        <v>49.465000000000003</v>
      </c>
      <c r="JY21" s="40">
        <v>23.34</v>
      </c>
      <c r="JZ21" s="40">
        <v>0.125</v>
      </c>
      <c r="KA21" s="40">
        <v>50.917999999999999</v>
      </c>
      <c r="KB21" s="40">
        <v>-34.512999999999998</v>
      </c>
      <c r="KC21" s="40">
        <v>17.561</v>
      </c>
      <c r="KD21" s="40">
        <v>192.68199999999999</v>
      </c>
      <c r="KE21" s="40">
        <v>17.561</v>
      </c>
      <c r="KF21" s="40">
        <v>-246.64599999999999</v>
      </c>
      <c r="KG21" s="40">
        <v>71.968000000000004</v>
      </c>
      <c r="KH21" s="40">
        <v>47.54</v>
      </c>
      <c r="KI21" s="40">
        <v>-0.70399999999999996</v>
      </c>
      <c r="KJ21" s="40">
        <v>-0.76400000000000001</v>
      </c>
      <c r="KK21" s="40">
        <v>278.81200000000001</v>
      </c>
      <c r="KL21" s="40">
        <v>284.16699999999997</v>
      </c>
      <c r="KM21" s="40">
        <v>339.39699999999999</v>
      </c>
      <c r="KN21" s="40">
        <v>479.56799999999998</v>
      </c>
      <c r="KO21" s="40">
        <v>787.154</v>
      </c>
      <c r="KP21" s="40">
        <v>1445.5329999999999</v>
      </c>
      <c r="KQ21" s="40">
        <v>46.912999999999997</v>
      </c>
      <c r="KR21" s="40">
        <v>48.438000000000002</v>
      </c>
      <c r="KS21" s="40">
        <v>-6.4770000000000003</v>
      </c>
      <c r="KT21" s="40">
        <v>-8.5860000000000003</v>
      </c>
      <c r="KU21" s="40">
        <v>-8.3979999999999997</v>
      </c>
      <c r="KV21" s="40">
        <v>372.59500000000003</v>
      </c>
      <c r="KW21" s="40">
        <v>-6.4770000000000003</v>
      </c>
      <c r="KX21" s="40">
        <v>-5.968</v>
      </c>
      <c r="KY21" s="40">
        <v>19.783999999999999</v>
      </c>
      <c r="KZ21" s="40">
        <v>14.036</v>
      </c>
      <c r="LA21" s="40">
        <v>348.34</v>
      </c>
      <c r="LB21" s="40">
        <v>356.79700000000003</v>
      </c>
      <c r="LC21" s="40">
        <v>5.7140000000000004</v>
      </c>
      <c r="LD21" s="40">
        <v>-5.944</v>
      </c>
      <c r="LE21" s="40">
        <v>-21.731000000000002</v>
      </c>
      <c r="LF21" s="40">
        <v>79.304000000000002</v>
      </c>
      <c r="LG21" s="40">
        <v>16.023</v>
      </c>
      <c r="LH21" s="40">
        <v>9.6460000000000008</v>
      </c>
      <c r="LI21" s="40">
        <v>16.094999999999999</v>
      </c>
      <c r="LJ21" s="40">
        <v>15.973000000000001</v>
      </c>
      <c r="LK21" s="40">
        <v>35.488999999999997</v>
      </c>
      <c r="LL21" s="40">
        <v>592.48900000000003</v>
      </c>
      <c r="LM21" s="40">
        <v>-4.7E-2</v>
      </c>
      <c r="LN21" s="40">
        <v>82.558000000000007</v>
      </c>
      <c r="LO21" s="40">
        <v>3.95</v>
      </c>
      <c r="LP21" s="40">
        <v>3.95</v>
      </c>
      <c r="LQ21" s="40">
        <v>23.937000000000001</v>
      </c>
      <c r="LR21" s="40">
        <v>-180.94399999999999</v>
      </c>
      <c r="LS21" s="40">
        <v>-5.0430000000000001</v>
      </c>
      <c r="LT21" s="40">
        <v>20.783999999999999</v>
      </c>
      <c r="LU21" s="40">
        <v>3.4409999999999998</v>
      </c>
      <c r="LV21" s="40">
        <v>6.9160000000000004</v>
      </c>
      <c r="LW21" s="40">
        <v>3.2210000000000001</v>
      </c>
      <c r="LX21" s="40">
        <v>9.2309999999999999</v>
      </c>
      <c r="LY21" s="40">
        <v>4.3289999999999997</v>
      </c>
      <c r="LZ21" s="40">
        <v>1</v>
      </c>
      <c r="MA21" s="40">
        <v>332.339</v>
      </c>
      <c r="MB21" s="40">
        <v>55.100999999999999</v>
      </c>
      <c r="MC21" s="40">
        <v>0.92800000000000005</v>
      </c>
      <c r="MD21" s="40">
        <v>439.19299999999998</v>
      </c>
      <c r="ME21" s="40">
        <v>80.364000000000004</v>
      </c>
      <c r="MF21" s="40">
        <v>79.304000000000002</v>
      </c>
      <c r="MG21" s="40">
        <v>6.2859999999999996</v>
      </c>
      <c r="MH21" s="40">
        <v>-15.634</v>
      </c>
      <c r="MI21" s="40">
        <v>79.501999999999995</v>
      </c>
      <c r="MJ21" s="40">
        <v>0.876</v>
      </c>
      <c r="MK21" s="40">
        <v>64.174999999999997</v>
      </c>
      <c r="ML21" s="40">
        <v>67.415999999999997</v>
      </c>
      <c r="MM21" s="40">
        <v>69.698999999999998</v>
      </c>
      <c r="MN21" s="40">
        <v>590.24900000000002</v>
      </c>
      <c r="MO21" s="40">
        <v>637.81799999999998</v>
      </c>
      <c r="MP21" s="40">
        <v>21.001999999999999</v>
      </c>
      <c r="MQ21" s="40">
        <v>-1.268</v>
      </c>
      <c r="MR21" s="40">
        <v>15.837999999999999</v>
      </c>
      <c r="MS21" s="40">
        <v>64.825999999999993</v>
      </c>
      <c r="MT21" s="40">
        <v>30.361999999999998</v>
      </c>
      <c r="MU21" s="40">
        <v>-7.2999999999999995E-2</v>
      </c>
      <c r="MV21" s="40">
        <v>1.9159999999999999</v>
      </c>
      <c r="MW21" s="40">
        <v>33.023000000000003</v>
      </c>
      <c r="MX21" s="40">
        <v>1.9330000000000001</v>
      </c>
      <c r="MY21" s="40">
        <v>0.13500000000000001</v>
      </c>
      <c r="MZ21" s="40">
        <v>1.87</v>
      </c>
      <c r="NA21" s="40">
        <v>1.4999999999999999E-2</v>
      </c>
      <c r="NB21" s="40">
        <v>67.992999999999995</v>
      </c>
      <c r="NC21" s="40">
        <v>57.957000000000001</v>
      </c>
      <c r="ND21" s="40">
        <v>-0.31</v>
      </c>
      <c r="NE21" s="41">
        <v>9.0289999999999999</v>
      </c>
    </row>
    <row r="22" spans="2:369" x14ac:dyDescent="0.25">
      <c r="B22" s="39" t="s">
        <v>394</v>
      </c>
      <c r="C22" s="40">
        <v>20.727</v>
      </c>
      <c r="D22" s="40">
        <v>25.53</v>
      </c>
      <c r="E22" s="40">
        <v>32.207000000000001</v>
      </c>
      <c r="F22" s="40">
        <v>32.207000000000001</v>
      </c>
      <c r="G22" s="40">
        <v>26.692</v>
      </c>
      <c r="H22" s="40">
        <v>14.583</v>
      </c>
      <c r="I22" s="40">
        <v>34.228999999999999</v>
      </c>
      <c r="J22" s="40">
        <v>140.583</v>
      </c>
      <c r="K22" s="40">
        <v>140.941</v>
      </c>
      <c r="L22" s="40">
        <v>23.837</v>
      </c>
      <c r="M22" s="40">
        <v>33.898000000000003</v>
      </c>
      <c r="N22" s="40">
        <v>24.52</v>
      </c>
      <c r="O22" s="40">
        <v>23.748999999999999</v>
      </c>
      <c r="P22" s="40">
        <v>23.748999999999999</v>
      </c>
      <c r="Q22" s="40">
        <v>3.1680000000000001</v>
      </c>
      <c r="R22" s="40">
        <v>3.4649999999999999</v>
      </c>
      <c r="S22" s="40">
        <v>5.24</v>
      </c>
      <c r="T22" s="40">
        <v>5.2</v>
      </c>
      <c r="U22" s="40">
        <v>-11.173999999999999</v>
      </c>
      <c r="V22" s="40">
        <v>-7.1509999999999998</v>
      </c>
      <c r="W22" s="40">
        <v>5.7000000000000002E-2</v>
      </c>
      <c r="X22" s="40">
        <v>1123.778</v>
      </c>
      <c r="Y22" s="40">
        <v>1.8140000000000001</v>
      </c>
      <c r="Z22" s="40">
        <v>1.7889999999999999</v>
      </c>
      <c r="AA22" s="40">
        <v>1.2729999999999999</v>
      </c>
      <c r="AB22" s="40">
        <v>1.2729999999999999</v>
      </c>
      <c r="AC22" s="40">
        <v>1.163</v>
      </c>
      <c r="AD22" s="40">
        <v>1.163</v>
      </c>
      <c r="AE22" s="40">
        <v>22.154</v>
      </c>
      <c r="AF22" s="40">
        <v>26.154</v>
      </c>
      <c r="AG22" s="40">
        <v>0.152</v>
      </c>
      <c r="AH22" s="40">
        <v>-66.346999999999994</v>
      </c>
      <c r="AI22" s="40">
        <v>3.589</v>
      </c>
      <c r="AJ22" s="40">
        <v>3.0790000000000002</v>
      </c>
      <c r="AK22" s="40">
        <v>54.305999999999997</v>
      </c>
      <c r="AL22" s="40">
        <v>1.8089999999999999</v>
      </c>
      <c r="AM22" s="40">
        <v>-0.14599999999999999</v>
      </c>
      <c r="AN22" s="40">
        <v>-0.08</v>
      </c>
      <c r="AO22" s="40">
        <v>-0.218</v>
      </c>
      <c r="AP22" s="40">
        <v>-0.218</v>
      </c>
      <c r="AQ22" s="40">
        <v>-1.0029999999999999</v>
      </c>
      <c r="AR22" s="40">
        <v>16.117999999999999</v>
      </c>
      <c r="AS22" s="40">
        <v>-0.20300000000000001</v>
      </c>
      <c r="AT22" s="40">
        <v>26.347999999999999</v>
      </c>
      <c r="AU22" s="40">
        <v>0.12</v>
      </c>
      <c r="AV22" s="40">
        <v>-0.06</v>
      </c>
      <c r="AW22" s="40">
        <v>-0.14000000000000001</v>
      </c>
      <c r="AX22" s="40">
        <v>-0.106</v>
      </c>
      <c r="AY22" s="40">
        <v>1.8380000000000001</v>
      </c>
      <c r="AZ22" s="40">
        <v>-11.679</v>
      </c>
      <c r="BA22" s="40">
        <v>1.9490000000000001</v>
      </c>
      <c r="BB22" s="40">
        <v>-7.9000000000000001E-2</v>
      </c>
      <c r="BC22" s="40">
        <v>7.0670000000000002</v>
      </c>
      <c r="BD22" s="40">
        <v>65.397000000000006</v>
      </c>
      <c r="BE22" s="40">
        <v>415.27199999999999</v>
      </c>
      <c r="BF22" s="40">
        <v>-1.0029999999999999</v>
      </c>
      <c r="BG22" s="40">
        <v>-0.40400000000000003</v>
      </c>
      <c r="BH22" s="40">
        <v>0.439</v>
      </c>
      <c r="BI22" s="40">
        <v>10.545999999999999</v>
      </c>
      <c r="BJ22" s="40">
        <v>2.8010000000000002</v>
      </c>
      <c r="BK22" s="40">
        <v>194.84800000000001</v>
      </c>
      <c r="BL22" s="40">
        <v>-0.109</v>
      </c>
      <c r="BM22" s="40">
        <v>51.286000000000001</v>
      </c>
      <c r="BN22" s="40">
        <v>1.843</v>
      </c>
      <c r="BO22" s="40">
        <v>-1.7000000000000001E-2</v>
      </c>
      <c r="BP22" s="40">
        <v>-0.151</v>
      </c>
      <c r="BQ22" s="40">
        <v>80.617999999999995</v>
      </c>
      <c r="BR22" s="40">
        <v>1.92</v>
      </c>
      <c r="BS22" s="40">
        <v>2.5999999999999999E-2</v>
      </c>
      <c r="BT22" s="40">
        <v>-77.147999999999996</v>
      </c>
      <c r="BU22" s="40">
        <v>-6.9790000000000001</v>
      </c>
      <c r="BV22" s="40">
        <v>414.92200000000003</v>
      </c>
      <c r="BW22" s="40">
        <v>69.783000000000001</v>
      </c>
      <c r="BX22" s="40">
        <v>8.9860000000000007</v>
      </c>
      <c r="BY22" s="40">
        <v>528.98500000000001</v>
      </c>
      <c r="BZ22" s="40">
        <v>17.376999999999999</v>
      </c>
      <c r="CA22" s="40">
        <v>345.34100000000001</v>
      </c>
      <c r="CB22" s="40">
        <v>-8.3960000000000008</v>
      </c>
      <c r="CC22" s="40">
        <v>-21.475999999999999</v>
      </c>
      <c r="CD22" s="40">
        <v>-10.739000000000001</v>
      </c>
      <c r="CE22" s="40">
        <v>-21.145</v>
      </c>
      <c r="CF22" s="40">
        <v>73.430000000000007</v>
      </c>
      <c r="CG22" s="40">
        <v>73.430000000000007</v>
      </c>
      <c r="CH22" s="40">
        <v>77.08</v>
      </c>
      <c r="CI22" s="40">
        <v>277.28100000000001</v>
      </c>
      <c r="CJ22" s="40">
        <v>73.430000000000007</v>
      </c>
      <c r="CK22" s="40">
        <v>60.304000000000002</v>
      </c>
      <c r="CL22" s="40">
        <v>494.13600000000002</v>
      </c>
      <c r="CM22" s="40">
        <v>449.13600000000002</v>
      </c>
      <c r="CN22" s="40">
        <v>20.486999999999998</v>
      </c>
      <c r="CO22" s="40">
        <v>-10.433</v>
      </c>
      <c r="CP22" s="40">
        <v>363.67200000000003</v>
      </c>
      <c r="CQ22" s="40">
        <v>12.074</v>
      </c>
      <c r="CR22" s="40">
        <v>378.87299999999999</v>
      </c>
      <c r="CS22" s="40">
        <v>9.3460000000000001</v>
      </c>
      <c r="CT22" s="40">
        <v>8.1080000000000005</v>
      </c>
      <c r="CU22" s="40">
        <v>624.79200000000003</v>
      </c>
      <c r="CV22" s="40">
        <v>17.983000000000001</v>
      </c>
      <c r="CW22" s="40">
        <v>600.50800000000004</v>
      </c>
      <c r="CX22" s="40">
        <v>-0.151</v>
      </c>
      <c r="CY22" s="40">
        <v>1.5760000000000001</v>
      </c>
      <c r="CZ22" s="40">
        <v>7.0000000000000001E-3</v>
      </c>
      <c r="DA22" s="40">
        <v>1.6990000000000001</v>
      </c>
      <c r="DB22" s="40">
        <v>2.073</v>
      </c>
      <c r="DC22" s="40">
        <v>5.19</v>
      </c>
      <c r="DD22" s="40">
        <v>4.4000000000000004</v>
      </c>
      <c r="DE22" s="40">
        <v>1.7430000000000001</v>
      </c>
      <c r="DF22" s="40">
        <v>6.0000000000000001E-3</v>
      </c>
      <c r="DG22" s="40">
        <v>4.4000000000000004</v>
      </c>
      <c r="DH22" s="40">
        <v>5.09</v>
      </c>
      <c r="DI22" s="40">
        <v>33.037999999999997</v>
      </c>
      <c r="DJ22" s="40">
        <v>32.924999999999997</v>
      </c>
      <c r="DK22" s="40">
        <v>329.24599999999998</v>
      </c>
      <c r="DL22" s="40">
        <v>205.97499999999999</v>
      </c>
      <c r="DM22" s="40">
        <v>34.311999999999998</v>
      </c>
      <c r="DN22" s="40">
        <v>611.11900000000003</v>
      </c>
      <c r="DO22" s="40">
        <v>-10.5</v>
      </c>
      <c r="DP22" s="40">
        <v>359.16199999999998</v>
      </c>
      <c r="DQ22" s="40">
        <v>345.54199999999997</v>
      </c>
      <c r="DR22" s="40">
        <v>553</v>
      </c>
      <c r="DS22" s="40">
        <v>631.39400000000001</v>
      </c>
      <c r="DT22" s="40">
        <v>624.12800000000004</v>
      </c>
      <c r="DU22" s="40">
        <v>608.87</v>
      </c>
      <c r="DV22" s="40">
        <v>663.83100000000002</v>
      </c>
      <c r="DW22" s="40">
        <v>8.1739999999999995</v>
      </c>
      <c r="DX22" s="40">
        <v>6.13</v>
      </c>
      <c r="DY22" s="40">
        <v>17.228000000000002</v>
      </c>
      <c r="DZ22" s="40">
        <v>1.012</v>
      </c>
      <c r="EA22" s="40">
        <v>679.83100000000002</v>
      </c>
      <c r="EB22" s="40">
        <v>23.347999999999999</v>
      </c>
      <c r="EC22" s="40">
        <v>18.823</v>
      </c>
      <c r="ED22" s="40">
        <v>8.5830000000000002</v>
      </c>
      <c r="EE22" s="40">
        <v>-59.323</v>
      </c>
      <c r="EF22" s="40">
        <v>-5.0590000000000002</v>
      </c>
      <c r="EG22" s="40">
        <v>15.01</v>
      </c>
      <c r="EH22" s="40">
        <v>8.4329999999999998</v>
      </c>
      <c r="EI22" s="40">
        <v>7.5129999999999999</v>
      </c>
      <c r="EJ22" s="40">
        <v>-118.646</v>
      </c>
      <c r="EK22" s="40">
        <v>16.768000000000001</v>
      </c>
      <c r="EL22" s="40">
        <v>28.5</v>
      </c>
      <c r="EM22" s="40">
        <v>-8.5150000000000006</v>
      </c>
      <c r="EN22" s="40">
        <v>379.42399999999998</v>
      </c>
      <c r="EO22" s="40">
        <v>1.98</v>
      </c>
      <c r="EP22" s="40">
        <v>591.92700000000002</v>
      </c>
      <c r="EQ22" s="40">
        <v>626.54499999999996</v>
      </c>
      <c r="ER22" s="40">
        <v>2.7549999999999999</v>
      </c>
      <c r="ES22" s="40">
        <v>593.38099999999997</v>
      </c>
      <c r="ET22" s="40">
        <v>19.106000000000002</v>
      </c>
      <c r="EU22" s="40">
        <v>631.86900000000003</v>
      </c>
      <c r="EV22" s="40">
        <v>631.86900000000003</v>
      </c>
      <c r="EW22" s="40">
        <v>8.0660000000000007</v>
      </c>
      <c r="EX22" s="40">
        <v>-8.4779999999999998</v>
      </c>
      <c r="EY22" s="40">
        <v>513.66300000000001</v>
      </c>
      <c r="EZ22" s="40">
        <v>-8.4390000000000001</v>
      </c>
      <c r="FA22" s="40">
        <v>464.92200000000003</v>
      </c>
      <c r="FB22" s="40">
        <v>565.91800000000001</v>
      </c>
      <c r="FC22" s="40">
        <v>-16.059999999999999</v>
      </c>
      <c r="FD22" s="40">
        <v>-126.646</v>
      </c>
      <c r="FE22" s="40">
        <v>9819.1509999999998</v>
      </c>
      <c r="FF22" s="40">
        <v>130.583</v>
      </c>
      <c r="FG22" s="40">
        <v>12.397</v>
      </c>
      <c r="FH22" s="40">
        <v>705.15499999999997</v>
      </c>
      <c r="FI22" s="40">
        <v>15.25</v>
      </c>
      <c r="FJ22" s="40">
        <v>12.9</v>
      </c>
      <c r="FK22" s="40">
        <v>15.083</v>
      </c>
      <c r="FL22" s="40">
        <v>4.1120000000000001</v>
      </c>
      <c r="FM22" s="40">
        <v>-8.2899999999999991</v>
      </c>
      <c r="FN22" s="40">
        <v>59.17</v>
      </c>
      <c r="FO22" s="40">
        <v>3.294</v>
      </c>
      <c r="FP22" s="40">
        <v>3.1120000000000001</v>
      </c>
      <c r="FQ22" s="40">
        <v>56.750999999999998</v>
      </c>
      <c r="FR22" s="40">
        <v>4.5</v>
      </c>
      <c r="FS22" s="40">
        <v>6.0000000000000001E-3</v>
      </c>
      <c r="FT22" s="40">
        <v>-0.122</v>
      </c>
      <c r="FU22" s="40">
        <v>1.899</v>
      </c>
      <c r="FV22" s="40">
        <v>2.0950000000000002</v>
      </c>
      <c r="FW22" s="40">
        <v>1.1859999999999999</v>
      </c>
      <c r="FX22" s="40">
        <v>-10.5</v>
      </c>
      <c r="FY22" s="40">
        <v>1.9490000000000001</v>
      </c>
      <c r="FZ22" s="40">
        <v>-0.151</v>
      </c>
      <c r="GA22" s="40">
        <v>2.1389999999999998</v>
      </c>
      <c r="GB22" s="40">
        <v>-3.2250000000000001</v>
      </c>
      <c r="GC22" s="40">
        <v>23.687000000000001</v>
      </c>
      <c r="GD22" s="40">
        <v>52.790999999999997</v>
      </c>
      <c r="GE22" s="40">
        <v>0.13600000000000001</v>
      </c>
      <c r="GF22" s="40">
        <v>420.89</v>
      </c>
      <c r="GG22" s="40">
        <v>54.283000000000001</v>
      </c>
      <c r="GH22" s="40">
        <v>420.49</v>
      </c>
      <c r="GI22" s="40">
        <v>2.3420000000000001</v>
      </c>
      <c r="GJ22" s="40">
        <v>23.687000000000001</v>
      </c>
      <c r="GK22" s="40">
        <v>5.0229999999999997</v>
      </c>
      <c r="GL22" s="40">
        <v>-5.88</v>
      </c>
      <c r="GM22" s="40">
        <v>-7.0000000000000001E-3</v>
      </c>
      <c r="GN22" s="40">
        <v>1.6259999999999999</v>
      </c>
      <c r="GO22" s="40">
        <v>277.94499999999999</v>
      </c>
      <c r="GP22" s="40">
        <v>4.5</v>
      </c>
      <c r="GQ22" s="40">
        <v>0.189</v>
      </c>
      <c r="GR22" s="40">
        <v>620.81500000000005</v>
      </c>
      <c r="GS22" s="40">
        <v>27.895</v>
      </c>
      <c r="GT22" s="40">
        <v>1.2999999999999999E-2</v>
      </c>
      <c r="GU22" s="40">
        <v>0.13300000000000001</v>
      </c>
      <c r="GV22" s="40">
        <v>-126.646</v>
      </c>
      <c r="GW22" s="40">
        <v>0.32200000000000001</v>
      </c>
      <c r="GX22" s="40">
        <v>15.06</v>
      </c>
      <c r="GY22" s="40">
        <v>25.021000000000001</v>
      </c>
      <c r="GZ22" s="40">
        <v>0.19</v>
      </c>
      <c r="HA22" s="40">
        <v>0.28000000000000003</v>
      </c>
      <c r="HB22" s="40">
        <v>18.989999999999998</v>
      </c>
      <c r="HC22" s="40">
        <v>0.16</v>
      </c>
      <c r="HD22" s="40">
        <v>0.16</v>
      </c>
      <c r="HE22" s="40">
        <v>2.1379999999999999</v>
      </c>
      <c r="HF22" s="40">
        <v>2.1000000000000001E-2</v>
      </c>
      <c r="HG22" s="40">
        <v>-0.107</v>
      </c>
      <c r="HH22" s="40">
        <v>-9.7000000000000003E-2</v>
      </c>
      <c r="HI22" s="40">
        <v>7.0000000000000001E-3</v>
      </c>
      <c r="HJ22" s="40">
        <v>2.0409999999999999</v>
      </c>
      <c r="HK22" s="40">
        <v>-3.5999999999999997E-2</v>
      </c>
      <c r="HL22" s="40">
        <v>8.4000000000000005E-2</v>
      </c>
      <c r="HM22" s="40">
        <v>27.12</v>
      </c>
      <c r="HN22" s="40">
        <v>27.276</v>
      </c>
      <c r="HO22" s="40">
        <v>621.40499999999997</v>
      </c>
      <c r="HP22" s="40">
        <v>1243.3340000000001</v>
      </c>
      <c r="HQ22" s="40">
        <v>1268.539</v>
      </c>
      <c r="HR22" s="40">
        <v>608.17700000000002</v>
      </c>
      <c r="HS22" s="40">
        <v>610.17700000000002</v>
      </c>
      <c r="HT22" s="40">
        <v>633.32500000000005</v>
      </c>
      <c r="HU22" s="40">
        <v>630.41099999999994</v>
      </c>
      <c r="HV22" s="40">
        <v>619.83100000000002</v>
      </c>
      <c r="HW22" s="40">
        <v>-10.96</v>
      </c>
      <c r="HX22" s="40">
        <v>1.012</v>
      </c>
      <c r="HY22" s="40">
        <v>-70.346999999999994</v>
      </c>
      <c r="HZ22" s="40">
        <v>588.42399999999998</v>
      </c>
      <c r="IA22" s="40">
        <v>588.93700000000001</v>
      </c>
      <c r="IB22" s="40">
        <v>8.0229999999999997</v>
      </c>
      <c r="IC22" s="40">
        <v>8.0790000000000006</v>
      </c>
      <c r="ID22" s="40">
        <v>94.106999999999999</v>
      </c>
      <c r="IE22" s="40">
        <v>611.11900000000003</v>
      </c>
      <c r="IF22" s="40">
        <v>91.516000000000005</v>
      </c>
      <c r="IG22" s="40">
        <v>0.193</v>
      </c>
      <c r="IH22" s="40">
        <v>411.59899999999999</v>
      </c>
      <c r="II22" s="40">
        <v>-14.146000000000001</v>
      </c>
      <c r="IJ22" s="40">
        <v>359.16199999999998</v>
      </c>
      <c r="IK22" s="40">
        <v>16.074999999999999</v>
      </c>
      <c r="IL22" s="40">
        <v>382.25599999999997</v>
      </c>
      <c r="IM22" s="40">
        <v>359.16199999999998</v>
      </c>
      <c r="IN22" s="40">
        <v>-35.173999999999999</v>
      </c>
      <c r="IO22" s="40">
        <v>-33.173999999999999</v>
      </c>
      <c r="IP22" s="40">
        <v>368.07400000000001</v>
      </c>
      <c r="IQ22" s="40">
        <v>-1.6140000000000001</v>
      </c>
      <c r="IR22" s="40">
        <v>393.56900000000002</v>
      </c>
      <c r="IS22" s="40">
        <v>35.42</v>
      </c>
      <c r="IT22" s="40">
        <v>16.518000000000001</v>
      </c>
      <c r="IU22" s="40">
        <v>-10.065</v>
      </c>
      <c r="IV22" s="40">
        <v>-9.8089999999999993</v>
      </c>
      <c r="IW22" s="40">
        <v>363.67200000000003</v>
      </c>
      <c r="IX22" s="40">
        <v>354.54599999999999</v>
      </c>
      <c r="IY22" s="40">
        <v>0.71399999999999997</v>
      </c>
      <c r="IZ22" s="40">
        <v>-32.247</v>
      </c>
      <c r="JA22" s="40">
        <v>1.9379999999999999</v>
      </c>
      <c r="JB22" s="40">
        <v>1.732</v>
      </c>
      <c r="JC22" s="40">
        <v>16.347999999999999</v>
      </c>
      <c r="JD22" s="40">
        <v>15.56</v>
      </c>
      <c r="JE22" s="40">
        <v>-5.1379999999999999</v>
      </c>
      <c r="JF22" s="40">
        <v>208.446</v>
      </c>
      <c r="JG22" s="40">
        <v>617.03899999999999</v>
      </c>
      <c r="JH22" s="40">
        <v>618.36300000000006</v>
      </c>
      <c r="JI22" s="40">
        <v>608.50400000000002</v>
      </c>
      <c r="JJ22" s="40">
        <v>580.11400000000003</v>
      </c>
      <c r="JK22" s="40">
        <v>584.54499999999996</v>
      </c>
      <c r="JL22" s="40">
        <v>586.21100000000001</v>
      </c>
      <c r="JM22" s="40">
        <v>3.3119999999999998</v>
      </c>
      <c r="JN22" s="40">
        <v>16.823</v>
      </c>
      <c r="JO22" s="40">
        <v>618.846</v>
      </c>
      <c r="JP22" s="40">
        <v>17.154</v>
      </c>
      <c r="JQ22" s="40">
        <v>17.154</v>
      </c>
      <c r="JR22" s="40">
        <v>608.85500000000002</v>
      </c>
      <c r="JS22" s="40">
        <v>2041.4469999999999</v>
      </c>
      <c r="JT22" s="40">
        <v>1455</v>
      </c>
      <c r="JU22" s="40">
        <v>667.64400000000001</v>
      </c>
      <c r="JV22" s="40">
        <v>672.37599999999998</v>
      </c>
      <c r="JW22" s="40">
        <v>28.376999999999999</v>
      </c>
      <c r="JX22" s="40">
        <v>50.43</v>
      </c>
      <c r="JY22" s="40">
        <v>23.376999999999999</v>
      </c>
      <c r="JZ22" s="40">
        <v>0.437</v>
      </c>
      <c r="KA22" s="40">
        <v>52.750999999999998</v>
      </c>
      <c r="KB22" s="40">
        <v>-35.786000000000001</v>
      </c>
      <c r="KC22" s="40">
        <v>17.082000000000001</v>
      </c>
      <c r="KD22" s="40">
        <v>191.24799999999999</v>
      </c>
      <c r="KE22" s="40">
        <v>17.154</v>
      </c>
      <c r="KF22" s="40">
        <v>-250.59800000000001</v>
      </c>
      <c r="KG22" s="40">
        <v>76.225999999999999</v>
      </c>
      <c r="KH22" s="40">
        <v>47.728000000000002</v>
      </c>
      <c r="KI22" s="40">
        <v>-1.157</v>
      </c>
      <c r="KJ22" s="40">
        <v>-1.2170000000000001</v>
      </c>
      <c r="KK22" s="40">
        <v>278.04500000000002</v>
      </c>
      <c r="KL22" s="40">
        <v>285.58300000000003</v>
      </c>
      <c r="KM22" s="40">
        <v>334.68</v>
      </c>
      <c r="KN22" s="40">
        <v>490.411</v>
      </c>
      <c r="KO22" s="40">
        <v>783.94</v>
      </c>
      <c r="KP22" s="40">
        <v>1439.3440000000001</v>
      </c>
      <c r="KQ22" s="40">
        <v>49.588000000000001</v>
      </c>
      <c r="KR22" s="40">
        <v>51.198999999999998</v>
      </c>
      <c r="KS22" s="40">
        <v>-7.0350000000000001</v>
      </c>
      <c r="KT22" s="40">
        <v>-8.7010000000000005</v>
      </c>
      <c r="KU22" s="40">
        <v>-8.4730000000000008</v>
      </c>
      <c r="KV22" s="40">
        <v>370.72</v>
      </c>
      <c r="KW22" s="40">
        <v>-7.0350000000000001</v>
      </c>
      <c r="KX22" s="40">
        <v>-6.4589999999999996</v>
      </c>
      <c r="KY22" s="40">
        <v>19.341000000000001</v>
      </c>
      <c r="KZ22" s="40">
        <v>13.858000000000001</v>
      </c>
      <c r="LA22" s="40">
        <v>345.54199999999997</v>
      </c>
      <c r="LB22" s="40">
        <v>360.48500000000001</v>
      </c>
      <c r="LC22" s="40">
        <v>5.367</v>
      </c>
      <c r="LD22" s="40">
        <v>-6.1159999999999997</v>
      </c>
      <c r="LE22" s="40">
        <v>-26.555</v>
      </c>
      <c r="LF22" s="40">
        <v>78.698999999999998</v>
      </c>
      <c r="LG22" s="40">
        <v>15.083</v>
      </c>
      <c r="LH22" s="40">
        <v>9.6780000000000008</v>
      </c>
      <c r="LI22" s="40">
        <v>15.848000000000001</v>
      </c>
      <c r="LJ22" s="40">
        <v>15.097</v>
      </c>
      <c r="LK22" s="40">
        <v>35.32</v>
      </c>
      <c r="LL22" s="40">
        <v>591.92700000000002</v>
      </c>
      <c r="LM22" s="40">
        <v>1.9E-2</v>
      </c>
      <c r="LN22" s="40">
        <v>80.617999999999995</v>
      </c>
      <c r="LO22" s="40">
        <v>3.4590000000000001</v>
      </c>
      <c r="LP22" s="40">
        <v>3.4590000000000001</v>
      </c>
      <c r="LQ22" s="40">
        <v>22.384</v>
      </c>
      <c r="LR22" s="40">
        <v>-185.435</v>
      </c>
      <c r="LS22" s="40">
        <v>-5.0590000000000002</v>
      </c>
      <c r="LT22" s="40">
        <v>20.341000000000001</v>
      </c>
      <c r="LU22" s="40">
        <v>3.0350000000000001</v>
      </c>
      <c r="LV22" s="40">
        <v>6.492</v>
      </c>
      <c r="LW22" s="40">
        <v>3.2320000000000002</v>
      </c>
      <c r="LX22" s="40">
        <v>9.0139999999999993</v>
      </c>
      <c r="LY22" s="40">
        <v>4.3609999999999998</v>
      </c>
      <c r="LZ22" s="40">
        <v>1</v>
      </c>
      <c r="MA22" s="40">
        <v>321.28100000000001</v>
      </c>
      <c r="MB22" s="40">
        <v>54.731999999999999</v>
      </c>
      <c r="MC22" s="40">
        <v>0.88100000000000001</v>
      </c>
      <c r="MD22" s="40">
        <v>439.50299999999999</v>
      </c>
      <c r="ME22" s="40">
        <v>78.965000000000003</v>
      </c>
      <c r="MF22" s="40">
        <v>78.698999999999998</v>
      </c>
      <c r="MG22" s="40">
        <v>6.3179999999999996</v>
      </c>
      <c r="MH22" s="40">
        <v>-13.683</v>
      </c>
      <c r="MI22" s="40">
        <v>78.942999999999998</v>
      </c>
      <c r="MJ22" s="40">
        <v>0.94099999999999995</v>
      </c>
      <c r="MK22" s="40">
        <v>61.866999999999997</v>
      </c>
      <c r="ML22" s="40">
        <v>65.099000000000004</v>
      </c>
      <c r="MM22" s="40">
        <v>68.397999999999996</v>
      </c>
      <c r="MN22" s="40">
        <v>594.54499999999996</v>
      </c>
      <c r="MO22" s="40">
        <v>640.48400000000004</v>
      </c>
      <c r="MP22" s="40">
        <v>23.492000000000001</v>
      </c>
      <c r="MQ22" s="40">
        <v>-1.2749999999999999</v>
      </c>
      <c r="MR22" s="40">
        <v>15.847</v>
      </c>
      <c r="MS22" s="40">
        <v>65.298000000000002</v>
      </c>
      <c r="MT22" s="40">
        <v>30.54</v>
      </c>
      <c r="MU22" s="40">
        <v>-9.0999999999999998E-2</v>
      </c>
      <c r="MV22" s="40">
        <v>1.919</v>
      </c>
      <c r="MW22" s="40">
        <v>32.247</v>
      </c>
      <c r="MX22" s="40">
        <v>1.913</v>
      </c>
      <c r="MY22" s="40">
        <v>0.13500000000000001</v>
      </c>
      <c r="MZ22" s="40">
        <v>1.869</v>
      </c>
      <c r="NA22" s="40">
        <v>1.4999999999999999E-2</v>
      </c>
      <c r="NB22" s="40">
        <v>68.659000000000006</v>
      </c>
      <c r="NC22" s="40">
        <v>58.616</v>
      </c>
      <c r="ND22" s="40">
        <v>-0.38300000000000001</v>
      </c>
      <c r="NE22" s="41">
        <v>8.6750000000000007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23.414999999999999</v>
      </c>
      <c r="D24" s="27">
        <v>26.437000000000001</v>
      </c>
      <c r="E24" s="27">
        <v>53.384999999999998</v>
      </c>
      <c r="F24" s="27">
        <v>53.384999999999998</v>
      </c>
      <c r="G24" s="27">
        <v>26.86</v>
      </c>
      <c r="H24" s="27">
        <v>17.962</v>
      </c>
      <c r="I24" s="27">
        <v>39.11</v>
      </c>
      <c r="J24" s="27">
        <v>188.48599999999999</v>
      </c>
      <c r="K24" s="27">
        <v>190.66900000000001</v>
      </c>
      <c r="L24" s="27">
        <v>25.539000000000001</v>
      </c>
      <c r="M24" s="27">
        <v>33.106999999999999</v>
      </c>
      <c r="N24" s="27">
        <v>27.030999999999999</v>
      </c>
      <c r="O24" s="27">
        <v>22.879000000000001</v>
      </c>
      <c r="P24" s="27">
        <v>22.879000000000001</v>
      </c>
      <c r="Q24" s="27">
        <v>2.044</v>
      </c>
      <c r="R24" s="27">
        <v>2.1859999999999999</v>
      </c>
      <c r="S24" s="27">
        <v>2.3719999999999999</v>
      </c>
      <c r="T24" s="27">
        <v>2.5939999999999999</v>
      </c>
      <c r="U24" s="27">
        <v>-7.3570000000000002</v>
      </c>
      <c r="V24" s="27">
        <v>-4.3330000000000002</v>
      </c>
      <c r="W24" s="27">
        <v>-7.1999999999999995E-2</v>
      </c>
      <c r="X24" s="27">
        <v>1171.7850000000001</v>
      </c>
      <c r="Y24" s="27">
        <v>1.7749999999999999</v>
      </c>
      <c r="Z24" s="27">
        <v>1.6719999999999999</v>
      </c>
      <c r="AA24" s="27">
        <v>1.2410000000000001</v>
      </c>
      <c r="AB24" s="27">
        <v>1.2410000000000001</v>
      </c>
      <c r="AC24" s="27">
        <v>1.1499999999999999</v>
      </c>
      <c r="AD24" s="27">
        <v>1.1499999999999999</v>
      </c>
      <c r="AE24" s="27">
        <v>25.721</v>
      </c>
      <c r="AF24" s="27">
        <v>29.721</v>
      </c>
      <c r="AG24" s="27">
        <v>0.186</v>
      </c>
      <c r="AH24" s="27">
        <v>-15.462999999999999</v>
      </c>
      <c r="AI24" s="27">
        <v>3.589</v>
      </c>
      <c r="AJ24" s="27">
        <v>2.9620000000000002</v>
      </c>
      <c r="AK24" s="27">
        <v>57.526000000000003</v>
      </c>
      <c r="AL24" s="27">
        <v>1.6919999999999999</v>
      </c>
      <c r="AM24" s="27">
        <v>-0.125</v>
      </c>
      <c r="AN24" s="27">
        <v>-6.0000000000000001E-3</v>
      </c>
      <c r="AO24" s="27">
        <v>-0.12</v>
      </c>
      <c r="AP24" s="27">
        <v>-0.12</v>
      </c>
      <c r="AQ24" s="27">
        <v>-2.5579999999999998</v>
      </c>
      <c r="AR24" s="27">
        <v>17.652000000000001</v>
      </c>
      <c r="AS24" s="27">
        <v>-0.253</v>
      </c>
      <c r="AT24" s="27">
        <v>27.986000000000001</v>
      </c>
      <c r="AU24" s="27">
        <v>0.13900000000000001</v>
      </c>
      <c r="AV24" s="27">
        <v>-9.9000000000000005E-2</v>
      </c>
      <c r="AW24" s="27">
        <v>-2.5999999999999999E-2</v>
      </c>
      <c r="AX24" s="27">
        <v>1.2E-2</v>
      </c>
      <c r="AY24" s="27">
        <v>1.919</v>
      </c>
      <c r="AZ24" s="27">
        <v>-7.375</v>
      </c>
      <c r="BA24" s="27">
        <v>1.978</v>
      </c>
      <c r="BB24" s="27">
        <v>-0.24299999999999999</v>
      </c>
      <c r="BC24" s="27">
        <v>10.782999999999999</v>
      </c>
      <c r="BD24" s="27">
        <v>71.578999999999994</v>
      </c>
      <c r="BE24" s="27">
        <v>454.52699999999999</v>
      </c>
      <c r="BF24" s="27">
        <v>-2.5579999999999998</v>
      </c>
      <c r="BG24" s="27">
        <v>6.3280000000000003</v>
      </c>
      <c r="BH24" s="27">
        <v>2.4830000000000001</v>
      </c>
      <c r="BI24" s="27">
        <v>14.35</v>
      </c>
      <c r="BJ24" s="27">
        <v>15.766999999999999</v>
      </c>
      <c r="BK24" s="27">
        <v>185.96</v>
      </c>
      <c r="BL24" s="27">
        <v>-0.27300000000000002</v>
      </c>
      <c r="BM24" s="27">
        <v>57.506</v>
      </c>
      <c r="BN24" s="27">
        <v>1.9910000000000001</v>
      </c>
      <c r="BO24" s="27">
        <v>-9.9000000000000005E-2</v>
      </c>
      <c r="BP24" s="27">
        <v>-0.13</v>
      </c>
      <c r="BQ24" s="27">
        <v>83.355000000000004</v>
      </c>
      <c r="BR24" s="27">
        <v>1.966</v>
      </c>
      <c r="BS24" s="27">
        <v>9.0999999999999998E-2</v>
      </c>
      <c r="BT24" s="27">
        <v>-25.457000000000001</v>
      </c>
      <c r="BU24" s="27">
        <v>-2.7320000000000002</v>
      </c>
      <c r="BV24" s="27">
        <v>454.17700000000002</v>
      </c>
      <c r="BW24" s="27">
        <v>69.236999999999995</v>
      </c>
      <c r="BX24" s="27">
        <v>12.297000000000001</v>
      </c>
      <c r="BY24" s="27">
        <v>559.27099999999996</v>
      </c>
      <c r="BZ24" s="27">
        <v>20.766999999999999</v>
      </c>
      <c r="CA24" s="27">
        <v>381.90199999999999</v>
      </c>
      <c r="CB24" s="27">
        <v>-4.8719999999999999</v>
      </c>
      <c r="CC24" s="27">
        <v>-21.378</v>
      </c>
      <c r="CD24" s="27">
        <v>-6.6029999999999998</v>
      </c>
      <c r="CE24" s="27">
        <v>-20.257000000000001</v>
      </c>
      <c r="CF24" s="27">
        <v>78.715000000000003</v>
      </c>
      <c r="CG24" s="27">
        <v>78.715000000000003</v>
      </c>
      <c r="CH24" s="27">
        <v>78.064999999999998</v>
      </c>
      <c r="CI24" s="27">
        <v>372.24099999999999</v>
      </c>
      <c r="CJ24" s="27">
        <v>78.715000000000003</v>
      </c>
      <c r="CK24" s="27">
        <v>68.647000000000006</v>
      </c>
      <c r="CL24" s="27">
        <v>521.31600000000003</v>
      </c>
      <c r="CM24" s="27">
        <v>476.31599999999997</v>
      </c>
      <c r="CN24" s="27">
        <v>19.117999999999999</v>
      </c>
      <c r="CO24" s="27">
        <v>-5.8789999999999996</v>
      </c>
      <c r="CP24" s="27">
        <v>393.96499999999997</v>
      </c>
      <c r="CQ24" s="27">
        <v>15.128</v>
      </c>
      <c r="CR24" s="27">
        <v>432.786</v>
      </c>
      <c r="CS24" s="27">
        <v>12.896000000000001</v>
      </c>
      <c r="CT24" s="27">
        <v>11.647</v>
      </c>
      <c r="CU24" s="27">
        <v>645.63900000000001</v>
      </c>
      <c r="CV24" s="27">
        <v>21.959</v>
      </c>
      <c r="CW24" s="27">
        <v>631.64700000000005</v>
      </c>
      <c r="CX24" s="27">
        <v>-0.13</v>
      </c>
      <c r="CY24" s="27">
        <v>1.595</v>
      </c>
      <c r="CZ24" s="27">
        <v>-0.122</v>
      </c>
      <c r="DA24" s="27">
        <v>1.5820000000000001</v>
      </c>
      <c r="DB24" s="27">
        <v>2.121</v>
      </c>
      <c r="DC24" s="27">
        <v>2.4500000000000002</v>
      </c>
      <c r="DD24" s="27">
        <v>2.0659999999999998</v>
      </c>
      <c r="DE24" s="27">
        <v>1.891</v>
      </c>
      <c r="DF24" s="27">
        <v>-0.11899999999999999</v>
      </c>
      <c r="DG24" s="27">
        <v>2.0979999999999999</v>
      </c>
      <c r="DH24" s="27">
        <v>2.35</v>
      </c>
      <c r="DI24" s="27">
        <v>35.975999999999999</v>
      </c>
      <c r="DJ24" s="27">
        <v>37.097000000000001</v>
      </c>
      <c r="DK24" s="27">
        <v>370.96800000000002</v>
      </c>
      <c r="DL24" s="27">
        <v>220.982</v>
      </c>
      <c r="DM24" s="27">
        <v>38.244</v>
      </c>
      <c r="DN24" s="27">
        <v>605.02700000000004</v>
      </c>
      <c r="DO24" s="27">
        <v>-12.8</v>
      </c>
      <c r="DP24" s="27">
        <v>391.31799999999998</v>
      </c>
      <c r="DQ24" s="27">
        <v>375.83699999999999</v>
      </c>
      <c r="DR24" s="27">
        <v>554.178</v>
      </c>
      <c r="DS24" s="27">
        <v>648.298</v>
      </c>
      <c r="DT24" s="27">
        <v>645.63900000000001</v>
      </c>
      <c r="DU24" s="27">
        <v>645.78700000000003</v>
      </c>
      <c r="DV24" s="27">
        <v>683.78</v>
      </c>
      <c r="DW24" s="27">
        <v>8.9930000000000003</v>
      </c>
      <c r="DX24" s="27">
        <v>9.2390000000000008</v>
      </c>
      <c r="DY24" s="27">
        <v>21.024000000000001</v>
      </c>
      <c r="DZ24" s="27">
        <v>2.4089999999999998</v>
      </c>
      <c r="EA24" s="27">
        <v>699.78</v>
      </c>
      <c r="EB24" s="27">
        <v>24.986000000000001</v>
      </c>
      <c r="EC24" s="27">
        <v>22.138999999999999</v>
      </c>
      <c r="ED24" s="27">
        <v>11.962</v>
      </c>
      <c r="EE24" s="27">
        <v>-37.624000000000002</v>
      </c>
      <c r="EF24" s="27">
        <v>-0.752</v>
      </c>
      <c r="EG24" s="27">
        <v>21.425999999999998</v>
      </c>
      <c r="EH24" s="27">
        <v>6.8970000000000002</v>
      </c>
      <c r="EI24" s="27">
        <v>7.0039999999999996</v>
      </c>
      <c r="EJ24" s="27">
        <v>-75.248000000000005</v>
      </c>
      <c r="EK24" s="27">
        <v>15.65</v>
      </c>
      <c r="EL24" s="27">
        <v>11.35</v>
      </c>
      <c r="EM24" s="27">
        <v>-3.83</v>
      </c>
      <c r="EN24" s="27">
        <v>411.69499999999999</v>
      </c>
      <c r="EO24" s="27">
        <v>3.1739999999999999</v>
      </c>
      <c r="EP24" s="27">
        <v>598.10799999999995</v>
      </c>
      <c r="EQ24" s="27">
        <v>599.88</v>
      </c>
      <c r="ER24" s="27">
        <v>2.25</v>
      </c>
      <c r="ES24" s="27">
        <v>597.79200000000003</v>
      </c>
      <c r="ET24" s="27">
        <v>22.023</v>
      </c>
      <c r="EU24" s="27">
        <v>658.90200000000004</v>
      </c>
      <c r="EV24" s="27">
        <v>658.90200000000004</v>
      </c>
      <c r="EW24" s="27">
        <v>11.574</v>
      </c>
      <c r="EX24" s="27">
        <v>-5.1349999999999998</v>
      </c>
      <c r="EY24" s="27">
        <v>537.34900000000005</v>
      </c>
      <c r="EZ24" s="27">
        <v>-5.0469999999999997</v>
      </c>
      <c r="FA24" s="27">
        <v>508.59</v>
      </c>
      <c r="FB24" s="27">
        <v>577.346</v>
      </c>
      <c r="FC24" s="27">
        <v>-16.099</v>
      </c>
      <c r="FD24" s="27">
        <v>-83.248000000000005</v>
      </c>
      <c r="FE24" s="27">
        <v>10637.050999999999</v>
      </c>
      <c r="FF24" s="27">
        <v>186.404</v>
      </c>
      <c r="FG24" s="27">
        <v>8.9</v>
      </c>
      <c r="FH24" s="27">
        <v>717.80600000000004</v>
      </c>
      <c r="FI24" s="27">
        <v>15.25</v>
      </c>
      <c r="FJ24" s="27">
        <v>11.29</v>
      </c>
      <c r="FK24" s="27">
        <v>18.462</v>
      </c>
      <c r="FL24" s="27">
        <v>5.5090000000000003</v>
      </c>
      <c r="FM24" s="27">
        <v>-2.0270000000000001</v>
      </c>
      <c r="FN24" s="27">
        <v>63.747</v>
      </c>
      <c r="FO24" s="27">
        <v>6.0540000000000003</v>
      </c>
      <c r="FP24" s="27">
        <v>4.5090000000000003</v>
      </c>
      <c r="FQ24" s="27">
        <v>62.058</v>
      </c>
      <c r="FR24" s="27">
        <v>4.5</v>
      </c>
      <c r="FS24" s="27">
        <v>6.0000000000000001E-3</v>
      </c>
      <c r="FT24" s="27">
        <v>-0.156</v>
      </c>
      <c r="FU24" s="27">
        <v>1.782</v>
      </c>
      <c r="FV24" s="27">
        <v>2.145</v>
      </c>
      <c r="FW24" s="27">
        <v>1.1859999999999999</v>
      </c>
      <c r="FX24" s="27">
        <v>-12.8</v>
      </c>
      <c r="FY24" s="27">
        <v>1.8320000000000001</v>
      </c>
      <c r="FZ24" s="27">
        <v>-0.13100000000000001</v>
      </c>
      <c r="GA24" s="27">
        <v>2.2320000000000002</v>
      </c>
      <c r="GB24" s="27">
        <v>-3.3340000000000001</v>
      </c>
      <c r="GC24" s="27">
        <v>27.74</v>
      </c>
      <c r="GD24" s="27">
        <v>44.402000000000001</v>
      </c>
      <c r="GE24" s="27">
        <v>0.14599999999999999</v>
      </c>
      <c r="GF24" s="27">
        <v>467.94799999999998</v>
      </c>
      <c r="GG24" s="27">
        <v>63.642000000000003</v>
      </c>
      <c r="GH24" s="27">
        <v>467.548</v>
      </c>
      <c r="GI24" s="27">
        <v>1.83</v>
      </c>
      <c r="GJ24" s="27">
        <v>27.74</v>
      </c>
      <c r="GK24" s="27">
        <v>6.1520000000000001</v>
      </c>
      <c r="GL24" s="27">
        <v>1.3680000000000001</v>
      </c>
      <c r="GM24" s="27">
        <v>-1.0999999999999999E-2</v>
      </c>
      <c r="GN24" s="27">
        <v>1.702</v>
      </c>
      <c r="GO24" s="27">
        <v>285.75700000000001</v>
      </c>
      <c r="GP24" s="27">
        <v>4.5</v>
      </c>
      <c r="GQ24" s="27">
        <v>0.24</v>
      </c>
      <c r="GR24" s="27">
        <v>637.45399999999995</v>
      </c>
      <c r="GS24" s="27">
        <v>31.120999999999999</v>
      </c>
      <c r="GT24" s="27">
        <v>0.01</v>
      </c>
      <c r="GU24" s="27">
        <v>0.14599999999999999</v>
      </c>
      <c r="GV24" s="27">
        <v>-83.248000000000005</v>
      </c>
      <c r="GW24" s="27">
        <v>0.14499999999999999</v>
      </c>
      <c r="GX24" s="27">
        <v>13.705</v>
      </c>
      <c r="GY24" s="27">
        <v>15.196</v>
      </c>
      <c r="GZ24" s="27">
        <v>0.4</v>
      </c>
      <c r="HA24" s="27">
        <v>0.49</v>
      </c>
      <c r="HB24" s="27">
        <v>17.067</v>
      </c>
      <c r="HC24" s="27">
        <v>0.16</v>
      </c>
      <c r="HD24" s="27">
        <v>0.16</v>
      </c>
      <c r="HE24" s="27">
        <v>2.2189999999999999</v>
      </c>
      <c r="HF24" s="27">
        <v>2.1999999999999999E-2</v>
      </c>
      <c r="HG24" s="27">
        <v>-0.111</v>
      </c>
      <c r="HH24" s="27">
        <v>-0.10100000000000001</v>
      </c>
      <c r="HI24" s="27">
        <v>-0.122</v>
      </c>
      <c r="HJ24" s="27">
        <v>2.1379999999999999</v>
      </c>
      <c r="HK24" s="27">
        <v>-7.6999999999999999E-2</v>
      </c>
      <c r="HL24" s="27">
        <v>4.2999999999999997E-2</v>
      </c>
      <c r="HM24" s="27">
        <v>27.190999999999999</v>
      </c>
      <c r="HN24" s="27">
        <v>26.966000000000001</v>
      </c>
      <c r="HO24" s="27">
        <v>638.04399999999998</v>
      </c>
      <c r="HP24" s="27">
        <v>1262.6579999999999</v>
      </c>
      <c r="HQ24" s="27">
        <v>1352.125</v>
      </c>
      <c r="HR24" s="27">
        <v>604.17899999999997</v>
      </c>
      <c r="HS24" s="27">
        <v>606.17899999999997</v>
      </c>
      <c r="HT24" s="27">
        <v>668.62400000000002</v>
      </c>
      <c r="HU24" s="27">
        <v>677.351</v>
      </c>
      <c r="HV24" s="27">
        <v>639.78</v>
      </c>
      <c r="HW24" s="27">
        <v>6.0060000000000002</v>
      </c>
      <c r="HX24" s="27">
        <v>2.4089999999999998</v>
      </c>
      <c r="HY24" s="27">
        <v>-19.463000000000001</v>
      </c>
      <c r="HZ24" s="27">
        <v>599.36599999999999</v>
      </c>
      <c r="IA24" s="27">
        <v>601.74400000000003</v>
      </c>
      <c r="IB24" s="27">
        <v>7.0830000000000002</v>
      </c>
      <c r="IC24" s="27">
        <v>7.3579999999999997</v>
      </c>
      <c r="ID24" s="27">
        <v>67.835999999999999</v>
      </c>
      <c r="IE24" s="27">
        <v>605.02700000000004</v>
      </c>
      <c r="IF24" s="27">
        <v>65.070999999999998</v>
      </c>
      <c r="IG24" s="27">
        <v>0.217</v>
      </c>
      <c r="IH24" s="27">
        <v>438.745</v>
      </c>
      <c r="II24" s="27">
        <v>-14.532999999999999</v>
      </c>
      <c r="IJ24" s="27">
        <v>391.31799999999998</v>
      </c>
      <c r="IK24" s="27">
        <v>16.074999999999999</v>
      </c>
      <c r="IL24" s="27">
        <v>406.68799999999999</v>
      </c>
      <c r="IM24" s="27">
        <v>391.31799999999998</v>
      </c>
      <c r="IN24" s="27">
        <v>-9.7319999999999993</v>
      </c>
      <c r="IO24" s="27">
        <v>-7.7320000000000002</v>
      </c>
      <c r="IP24" s="27">
        <v>393.06400000000002</v>
      </c>
      <c r="IQ24" s="27">
        <v>-1.746</v>
      </c>
      <c r="IR24" s="27">
        <v>426.22800000000001</v>
      </c>
      <c r="IS24" s="27">
        <v>35.933999999999997</v>
      </c>
      <c r="IT24" s="27">
        <v>11.35</v>
      </c>
      <c r="IU24" s="27">
        <v>-4.5810000000000004</v>
      </c>
      <c r="IV24" s="27">
        <v>-5.0380000000000003</v>
      </c>
      <c r="IW24" s="27">
        <v>393.96499999999997</v>
      </c>
      <c r="IX24" s="27">
        <v>381.74599999999998</v>
      </c>
      <c r="IY24" s="27">
        <v>-5.95</v>
      </c>
      <c r="IZ24" s="27">
        <v>-33.341999999999999</v>
      </c>
      <c r="JA24" s="27">
        <v>0.91700000000000004</v>
      </c>
      <c r="JB24" s="27">
        <v>6.5970000000000004</v>
      </c>
      <c r="JC24" s="27">
        <v>17.986000000000001</v>
      </c>
      <c r="JD24" s="27">
        <v>19.071000000000002</v>
      </c>
      <c r="JE24" s="27">
        <v>-6.03</v>
      </c>
      <c r="JF24" s="27">
        <v>188.75899999999999</v>
      </c>
      <c r="JG24" s="27">
        <v>642.63300000000004</v>
      </c>
      <c r="JH24" s="27">
        <v>639.35</v>
      </c>
      <c r="JI24" s="27">
        <v>624.86199999999997</v>
      </c>
      <c r="JJ24" s="27">
        <v>629.58100000000002</v>
      </c>
      <c r="JK24" s="27">
        <v>557.88</v>
      </c>
      <c r="JL24" s="27">
        <v>634.5</v>
      </c>
      <c r="JM24" s="27">
        <v>2.42</v>
      </c>
      <c r="JN24" s="27">
        <v>20.138999999999999</v>
      </c>
      <c r="JO24" s="27">
        <v>637.46600000000001</v>
      </c>
      <c r="JP24" s="27">
        <v>20.721</v>
      </c>
      <c r="JQ24" s="27">
        <v>20.721</v>
      </c>
      <c r="JR24" s="27">
        <v>602.78599999999994</v>
      </c>
      <c r="JS24" s="27">
        <v>2105.011</v>
      </c>
      <c r="JT24" s="27">
        <v>1495</v>
      </c>
      <c r="JU24" s="27">
        <v>685.18899999999996</v>
      </c>
      <c r="JV24" s="27">
        <v>687.00300000000004</v>
      </c>
      <c r="JW24" s="27">
        <v>31.766999999999999</v>
      </c>
      <c r="JX24" s="27">
        <v>45.067999999999998</v>
      </c>
      <c r="JY24" s="27">
        <v>26.766999999999999</v>
      </c>
      <c r="JZ24" s="27">
        <v>-1.85</v>
      </c>
      <c r="KA24" s="27">
        <v>44.362000000000002</v>
      </c>
      <c r="KB24" s="27">
        <v>-28.446999999999999</v>
      </c>
      <c r="KC24" s="27">
        <v>20.544</v>
      </c>
      <c r="KD24" s="27">
        <v>201.047</v>
      </c>
      <c r="KE24" s="27">
        <v>20.721</v>
      </c>
      <c r="KF24" s="27">
        <v>-219.99</v>
      </c>
      <c r="KG24" s="27">
        <v>58.939</v>
      </c>
      <c r="KH24" s="27">
        <v>47.59</v>
      </c>
      <c r="KI24" s="27">
        <v>3.7709999999999999</v>
      </c>
      <c r="KJ24" s="27">
        <v>3.7109999999999999</v>
      </c>
      <c r="KK24" s="27">
        <v>285.85700000000003</v>
      </c>
      <c r="KL24" s="27">
        <v>270</v>
      </c>
      <c r="KM24" s="27">
        <v>386.22399999999999</v>
      </c>
      <c r="KN24" s="27">
        <v>495.351</v>
      </c>
      <c r="KO24" s="27">
        <v>799.03200000000004</v>
      </c>
      <c r="KP24" s="27">
        <v>1471.116</v>
      </c>
      <c r="KQ24" s="27">
        <v>35.600999999999999</v>
      </c>
      <c r="KR24" s="27">
        <v>36.758000000000003</v>
      </c>
      <c r="KS24" s="27">
        <v>-1.946</v>
      </c>
      <c r="KT24" s="27">
        <v>-3.1269999999999998</v>
      </c>
      <c r="KU24" s="27">
        <v>-3.677</v>
      </c>
      <c r="KV24" s="27">
        <v>403.42399999999998</v>
      </c>
      <c r="KW24" s="27">
        <v>-1.946</v>
      </c>
      <c r="KX24" s="27">
        <v>-1.724</v>
      </c>
      <c r="KY24" s="27">
        <v>21.728999999999999</v>
      </c>
      <c r="KZ24" s="27">
        <v>12.65</v>
      </c>
      <c r="LA24" s="27">
        <v>375.83699999999999</v>
      </c>
      <c r="LB24" s="27">
        <v>393.95</v>
      </c>
      <c r="LC24" s="27">
        <v>8.9149999999999991</v>
      </c>
      <c r="LD24" s="27">
        <v>-3.4550000000000001</v>
      </c>
      <c r="LE24" s="27">
        <v>-25.094999999999999</v>
      </c>
      <c r="LF24" s="27">
        <v>81.552000000000007</v>
      </c>
      <c r="LG24" s="27">
        <v>18.462</v>
      </c>
      <c r="LH24" s="27">
        <v>8.657</v>
      </c>
      <c r="LI24" s="27">
        <v>17.486000000000001</v>
      </c>
      <c r="LJ24" s="27">
        <v>17.936</v>
      </c>
      <c r="LK24" s="27">
        <v>35.834000000000003</v>
      </c>
      <c r="LL24" s="27">
        <v>598.10799999999995</v>
      </c>
      <c r="LM24" s="27">
        <v>-0.52500000000000002</v>
      </c>
      <c r="LN24" s="27">
        <v>83.355000000000004</v>
      </c>
      <c r="LO24" s="27">
        <v>9.3960000000000008</v>
      </c>
      <c r="LP24" s="27">
        <v>9.3960000000000008</v>
      </c>
      <c r="LQ24" s="27">
        <v>33.709000000000003</v>
      </c>
      <c r="LR24" s="27">
        <v>-150.333</v>
      </c>
      <c r="LS24" s="27">
        <v>-0.627</v>
      </c>
      <c r="LT24" s="27">
        <v>22.728999999999999</v>
      </c>
      <c r="LU24" s="27">
        <v>6.6289999999999996</v>
      </c>
      <c r="LV24" s="27">
        <v>9.0660000000000007</v>
      </c>
      <c r="LW24" s="27">
        <v>2.34</v>
      </c>
      <c r="LX24" s="27">
        <v>10.108000000000001</v>
      </c>
      <c r="LY24" s="27">
        <v>3.34</v>
      </c>
      <c r="LZ24" s="27">
        <v>1</v>
      </c>
      <c r="MA24" s="27">
        <v>416.24099999999999</v>
      </c>
      <c r="MB24" s="27">
        <v>59.85</v>
      </c>
      <c r="MC24" s="27">
        <v>1.6579999999999999</v>
      </c>
      <c r="MD24" s="27">
        <v>473.20100000000002</v>
      </c>
      <c r="ME24" s="27">
        <v>82.38</v>
      </c>
      <c r="MF24" s="27">
        <v>81.552000000000007</v>
      </c>
      <c r="MG24" s="27">
        <v>5.2969999999999997</v>
      </c>
      <c r="MH24" s="27">
        <v>-37.232999999999997</v>
      </c>
      <c r="MI24" s="27">
        <v>81.353999999999999</v>
      </c>
      <c r="MJ24" s="27">
        <v>1.1040000000000001</v>
      </c>
      <c r="MK24" s="27">
        <v>72.331000000000003</v>
      </c>
      <c r="ML24" s="27">
        <v>74.694999999999993</v>
      </c>
      <c r="MM24" s="27">
        <v>75.706999999999994</v>
      </c>
      <c r="MN24" s="27">
        <v>567.88</v>
      </c>
      <c r="MO24" s="27">
        <v>652.18700000000001</v>
      </c>
      <c r="MP24" s="27">
        <v>15.398999999999999</v>
      </c>
      <c r="MQ24" s="27">
        <v>-0.623</v>
      </c>
      <c r="MR24" s="27">
        <v>13.988</v>
      </c>
      <c r="MS24" s="27">
        <v>57.024999999999999</v>
      </c>
      <c r="MT24" s="27">
        <v>28.395</v>
      </c>
      <c r="MU24" s="27">
        <v>7.0000000000000007E-2</v>
      </c>
      <c r="MV24" s="27">
        <v>1.802</v>
      </c>
      <c r="MW24" s="27">
        <v>33.341999999999999</v>
      </c>
      <c r="MX24" s="27">
        <v>2.0609999999999999</v>
      </c>
      <c r="MY24" s="27">
        <v>0.13500000000000001</v>
      </c>
      <c r="MZ24" s="27">
        <v>1.8979999999999999</v>
      </c>
      <c r="NA24" s="27">
        <v>1.4999999999999999E-2</v>
      </c>
      <c r="NB24" s="27">
        <v>62.642000000000003</v>
      </c>
      <c r="NC24" s="27">
        <v>52.633000000000003</v>
      </c>
      <c r="ND24" s="27">
        <v>0.24399999999999999</v>
      </c>
      <c r="NE24" s="28">
        <v>11.978</v>
      </c>
    </row>
    <row r="25" spans="2:369" x14ac:dyDescent="0.25">
      <c r="B25" s="39" t="s">
        <v>396</v>
      </c>
      <c r="C25" s="27">
        <v>23.405000000000001</v>
      </c>
      <c r="D25" s="27">
        <v>25.465</v>
      </c>
      <c r="E25" s="27">
        <v>43.616999999999997</v>
      </c>
      <c r="F25" s="27">
        <v>43.616999999999997</v>
      </c>
      <c r="G25" s="27">
        <v>26.797999999999998</v>
      </c>
      <c r="H25" s="27">
        <v>17.242999999999999</v>
      </c>
      <c r="I25" s="27">
        <v>38.987000000000002</v>
      </c>
      <c r="J25" s="27">
        <v>160.648</v>
      </c>
      <c r="K25" s="27">
        <v>169.887</v>
      </c>
      <c r="L25" s="27">
        <v>24.459</v>
      </c>
      <c r="M25" s="27">
        <v>33.100999999999999</v>
      </c>
      <c r="N25" s="27">
        <v>26.154</v>
      </c>
      <c r="O25" s="27">
        <v>23.68</v>
      </c>
      <c r="P25" s="27">
        <v>23.68</v>
      </c>
      <c r="Q25" s="27">
        <v>2.3410000000000002</v>
      </c>
      <c r="R25" s="27">
        <v>2.4790000000000001</v>
      </c>
      <c r="S25" s="27">
        <v>3.0179999999999998</v>
      </c>
      <c r="T25" s="27">
        <v>3.5459999999999998</v>
      </c>
      <c r="U25" s="27">
        <v>-9.3960000000000008</v>
      </c>
      <c r="V25" s="27">
        <v>-6.4039999999999999</v>
      </c>
      <c r="W25" s="27">
        <v>-4.1000000000000002E-2</v>
      </c>
      <c r="X25" s="27">
        <v>1119.3510000000001</v>
      </c>
      <c r="Y25" s="27">
        <v>1.68</v>
      </c>
      <c r="Z25" s="27">
        <v>1.61</v>
      </c>
      <c r="AA25" s="27">
        <v>1.2729999999999999</v>
      </c>
      <c r="AB25" s="27">
        <v>1.2729999999999999</v>
      </c>
      <c r="AC25" s="27">
        <v>1.1619999999999999</v>
      </c>
      <c r="AD25" s="27">
        <v>1.1619999999999999</v>
      </c>
      <c r="AE25" s="27">
        <v>23.742999999999999</v>
      </c>
      <c r="AF25" s="27">
        <v>27.742999999999999</v>
      </c>
      <c r="AG25" s="27">
        <v>0.16800000000000001</v>
      </c>
      <c r="AH25" s="27">
        <v>-49.345999999999997</v>
      </c>
      <c r="AI25" s="27">
        <v>3.57</v>
      </c>
      <c r="AJ25" s="27">
        <v>2.9</v>
      </c>
      <c r="AK25" s="27">
        <v>54.725999999999999</v>
      </c>
      <c r="AL25" s="27">
        <v>1.63</v>
      </c>
      <c r="AM25" s="27">
        <v>-0.1</v>
      </c>
      <c r="AN25" s="27">
        <v>-1.7000000000000001E-2</v>
      </c>
      <c r="AO25" s="27">
        <v>-0.152</v>
      </c>
      <c r="AP25" s="27">
        <v>-0.152</v>
      </c>
      <c r="AQ25" s="27">
        <v>-0.90800000000000003</v>
      </c>
      <c r="AR25" s="27">
        <v>17.283000000000001</v>
      </c>
      <c r="AS25" s="27">
        <v>-0.22900000000000001</v>
      </c>
      <c r="AT25" s="27">
        <v>27.117000000000001</v>
      </c>
      <c r="AU25" s="27">
        <v>0.114</v>
      </c>
      <c r="AV25" s="27">
        <v>-9.0999999999999998E-2</v>
      </c>
      <c r="AW25" s="27">
        <v>-4.2000000000000003E-2</v>
      </c>
      <c r="AX25" s="27">
        <v>-1.2999999999999999E-2</v>
      </c>
      <c r="AY25" s="27">
        <v>1.855</v>
      </c>
      <c r="AZ25" s="27">
        <v>-9.0779999999999994</v>
      </c>
      <c r="BA25" s="27">
        <v>1.9550000000000001</v>
      </c>
      <c r="BB25" s="27">
        <v>-0.20399999999999999</v>
      </c>
      <c r="BC25" s="27">
        <v>10.305999999999999</v>
      </c>
      <c r="BD25" s="27">
        <v>67.11</v>
      </c>
      <c r="BE25" s="27">
        <v>426.15</v>
      </c>
      <c r="BF25" s="27">
        <v>-0.90800000000000003</v>
      </c>
      <c r="BG25" s="27">
        <v>2.2919999999999998</v>
      </c>
      <c r="BH25" s="27">
        <v>1.8149999999999999</v>
      </c>
      <c r="BI25" s="27">
        <v>12.66</v>
      </c>
      <c r="BJ25" s="27">
        <v>11.525</v>
      </c>
      <c r="BK25" s="27">
        <v>176.852</v>
      </c>
      <c r="BL25" s="27">
        <v>-0.23400000000000001</v>
      </c>
      <c r="BM25" s="27">
        <v>55.085999999999999</v>
      </c>
      <c r="BN25" s="27">
        <v>1.9419999999999999</v>
      </c>
      <c r="BO25" s="27">
        <v>-8.5999999999999993E-2</v>
      </c>
      <c r="BP25" s="27">
        <v>-0.105</v>
      </c>
      <c r="BQ25" s="27">
        <v>85.808000000000007</v>
      </c>
      <c r="BR25" s="27">
        <v>1.923</v>
      </c>
      <c r="BS25" s="27">
        <v>0.107</v>
      </c>
      <c r="BT25" s="27">
        <v>-36.561999999999998</v>
      </c>
      <c r="BU25" s="27">
        <v>-4.8949999999999996</v>
      </c>
      <c r="BV25" s="27">
        <v>425.8</v>
      </c>
      <c r="BW25" s="27">
        <v>68.134</v>
      </c>
      <c r="BX25" s="27">
        <v>11.768000000000001</v>
      </c>
      <c r="BY25" s="27">
        <v>531.18600000000004</v>
      </c>
      <c r="BZ25" s="27">
        <v>17.853999999999999</v>
      </c>
      <c r="CA25" s="27">
        <v>352.44900000000001</v>
      </c>
      <c r="CB25" s="27">
        <v>-8.4640000000000004</v>
      </c>
      <c r="CC25" s="27">
        <v>-21.526</v>
      </c>
      <c r="CD25" s="27">
        <v>-10.457000000000001</v>
      </c>
      <c r="CE25" s="27">
        <v>-20.398</v>
      </c>
      <c r="CF25" s="27">
        <v>75.929000000000002</v>
      </c>
      <c r="CG25" s="27">
        <v>75.929000000000002</v>
      </c>
      <c r="CH25" s="27">
        <v>76.551000000000002</v>
      </c>
      <c r="CI25" s="27">
        <v>334.53500000000003</v>
      </c>
      <c r="CJ25" s="27">
        <v>75.929000000000002</v>
      </c>
      <c r="CK25" s="27">
        <v>66.180000000000007</v>
      </c>
      <c r="CL25" s="27">
        <v>500.56299999999999</v>
      </c>
      <c r="CM25" s="27">
        <v>455.56299999999999</v>
      </c>
      <c r="CN25" s="27">
        <v>20.486999999999998</v>
      </c>
      <c r="CO25" s="27">
        <v>-9.2149999999999999</v>
      </c>
      <c r="CP25" s="27">
        <v>369.81299999999999</v>
      </c>
      <c r="CQ25" s="27">
        <v>7.3780000000000001</v>
      </c>
      <c r="CR25" s="27">
        <v>410.62400000000002</v>
      </c>
      <c r="CS25" s="27">
        <v>5.165</v>
      </c>
      <c r="CT25" s="27">
        <v>10.865</v>
      </c>
      <c r="CU25" s="27">
        <v>627.18399999999997</v>
      </c>
      <c r="CV25" s="27">
        <v>19.585999999999999</v>
      </c>
      <c r="CW25" s="27">
        <v>604.577</v>
      </c>
      <c r="CX25" s="27">
        <v>-0.105</v>
      </c>
      <c r="CY25" s="27">
        <v>1.56</v>
      </c>
      <c r="CZ25" s="27">
        <v>-9.0999999999999998E-2</v>
      </c>
      <c r="DA25" s="27">
        <v>1.52</v>
      </c>
      <c r="DB25" s="27">
        <v>2.0760000000000001</v>
      </c>
      <c r="DC25" s="27">
        <v>2.992</v>
      </c>
      <c r="DD25" s="27">
        <v>2.782</v>
      </c>
      <c r="DE25" s="27">
        <v>1.8420000000000001</v>
      </c>
      <c r="DF25" s="27">
        <v>-7.9000000000000001E-2</v>
      </c>
      <c r="DG25" s="27">
        <v>2.782</v>
      </c>
      <c r="DH25" s="27">
        <v>2.8919999999999999</v>
      </c>
      <c r="DI25" s="27">
        <v>34.529000000000003</v>
      </c>
      <c r="DJ25" s="27">
        <v>35.070999999999998</v>
      </c>
      <c r="DK25" s="27">
        <v>350.71100000000001</v>
      </c>
      <c r="DL25" s="27">
        <v>209.89699999999999</v>
      </c>
      <c r="DM25" s="27">
        <v>36.167999999999999</v>
      </c>
      <c r="DN25" s="27">
        <v>579.45100000000002</v>
      </c>
      <c r="DO25" s="27">
        <v>-11.1</v>
      </c>
      <c r="DP25" s="27">
        <v>368.50299999999999</v>
      </c>
      <c r="DQ25" s="27">
        <v>351.68599999999998</v>
      </c>
      <c r="DR25" s="27">
        <v>553.46500000000003</v>
      </c>
      <c r="DS25" s="27">
        <v>629.49900000000002</v>
      </c>
      <c r="DT25" s="27">
        <v>627.18399999999997</v>
      </c>
      <c r="DU25" s="27">
        <v>623.05100000000004</v>
      </c>
      <c r="DV25" s="27">
        <v>663.26400000000001</v>
      </c>
      <c r="DW25" s="27">
        <v>8.5579999999999998</v>
      </c>
      <c r="DX25" s="27">
        <v>7.2309999999999999</v>
      </c>
      <c r="DY25" s="27">
        <v>18.872</v>
      </c>
      <c r="DZ25" s="27">
        <v>1.026</v>
      </c>
      <c r="EA25" s="27">
        <v>679.26400000000001</v>
      </c>
      <c r="EB25" s="27">
        <v>24.117000000000001</v>
      </c>
      <c r="EC25" s="27">
        <v>20.212</v>
      </c>
      <c r="ED25" s="27">
        <v>11.243</v>
      </c>
      <c r="EE25" s="27">
        <v>-36.984999999999999</v>
      </c>
      <c r="EF25" s="27">
        <v>-7.0000000000000001E-3</v>
      </c>
      <c r="EG25" s="27">
        <v>18.986000000000001</v>
      </c>
      <c r="EH25" s="27">
        <v>4.306</v>
      </c>
      <c r="EI25" s="27">
        <v>4.4029999999999996</v>
      </c>
      <c r="EJ25" s="27">
        <v>-73.971000000000004</v>
      </c>
      <c r="EK25" s="27">
        <v>16.399999999999999</v>
      </c>
      <c r="EL25" s="27">
        <v>15.3</v>
      </c>
      <c r="EM25" s="27">
        <v>-6.8959999999999999</v>
      </c>
      <c r="EN25" s="27">
        <v>388.90300000000002</v>
      </c>
      <c r="EO25" s="27">
        <v>2.3610000000000002</v>
      </c>
      <c r="EP25" s="27">
        <v>562.29899999999998</v>
      </c>
      <c r="EQ25" s="27">
        <v>572.55499999999995</v>
      </c>
      <c r="ER25" s="27">
        <v>2.25</v>
      </c>
      <c r="ES25" s="27">
        <v>576.23500000000001</v>
      </c>
      <c r="ET25" s="27">
        <v>20.459</v>
      </c>
      <c r="EU25" s="27">
        <v>638.86</v>
      </c>
      <c r="EV25" s="27">
        <v>638.86</v>
      </c>
      <c r="EW25" s="27">
        <v>10.824</v>
      </c>
      <c r="EX25" s="27">
        <v>-7.1440000000000001</v>
      </c>
      <c r="EY25" s="27">
        <v>514.56700000000001</v>
      </c>
      <c r="EZ25" s="27">
        <v>-7.1429999999999998</v>
      </c>
      <c r="FA25" s="27">
        <v>484.66899999999998</v>
      </c>
      <c r="FB25" s="27">
        <v>548.03</v>
      </c>
      <c r="FC25" s="27">
        <v>-16.091000000000001</v>
      </c>
      <c r="FD25" s="27">
        <v>-81.971000000000004</v>
      </c>
      <c r="FE25" s="27">
        <v>9984.9449999999997</v>
      </c>
      <c r="FF25" s="27">
        <v>165.18199999999999</v>
      </c>
      <c r="FG25" s="27">
        <v>9.2349999999999994</v>
      </c>
      <c r="FH25" s="27">
        <v>711.98299999999995</v>
      </c>
      <c r="FI25" s="27">
        <v>15.25</v>
      </c>
      <c r="FJ25" s="27">
        <v>11.692</v>
      </c>
      <c r="FK25" s="27">
        <v>17.742999999999999</v>
      </c>
      <c r="FL25" s="27">
        <v>4.1260000000000003</v>
      </c>
      <c r="FM25" s="27">
        <v>-5.0339999999999998</v>
      </c>
      <c r="FN25" s="27">
        <v>60.244999999999997</v>
      </c>
      <c r="FO25" s="27">
        <v>5.01</v>
      </c>
      <c r="FP25" s="27">
        <v>3.1259999999999999</v>
      </c>
      <c r="FQ25" s="27">
        <v>59.034999999999997</v>
      </c>
      <c r="FR25" s="27">
        <v>4.5</v>
      </c>
      <c r="FS25" s="27">
        <v>6.0000000000000001E-3</v>
      </c>
      <c r="FT25" s="27">
        <v>-0.13800000000000001</v>
      </c>
      <c r="FU25" s="27">
        <v>1.72</v>
      </c>
      <c r="FV25" s="27">
        <v>2.0950000000000002</v>
      </c>
      <c r="FW25" s="27">
        <v>1.1859999999999999</v>
      </c>
      <c r="FX25" s="27">
        <v>-11.1</v>
      </c>
      <c r="FY25" s="27">
        <v>1.77</v>
      </c>
      <c r="FZ25" s="27">
        <v>-0.104</v>
      </c>
      <c r="GA25" s="27">
        <v>2.16</v>
      </c>
      <c r="GB25" s="27">
        <v>-3.4319999999999999</v>
      </c>
      <c r="GC25" s="27">
        <v>25.661000000000001</v>
      </c>
      <c r="GD25" s="27">
        <v>47.036999999999999</v>
      </c>
      <c r="GE25" s="27">
        <v>0.14599999999999999</v>
      </c>
      <c r="GF25" s="27">
        <v>439.17500000000001</v>
      </c>
      <c r="GG25" s="27">
        <v>60.161000000000001</v>
      </c>
      <c r="GH25" s="27">
        <v>438.77499999999998</v>
      </c>
      <c r="GI25" s="27">
        <v>1.9119999999999999</v>
      </c>
      <c r="GJ25" s="27">
        <v>25.661000000000001</v>
      </c>
      <c r="GK25" s="27">
        <v>5.452</v>
      </c>
      <c r="GL25" s="27">
        <v>-1.411</v>
      </c>
      <c r="GM25" s="27">
        <v>-8.0000000000000002E-3</v>
      </c>
      <c r="GN25" s="27">
        <v>1.716</v>
      </c>
      <c r="GO25" s="27">
        <v>281.375</v>
      </c>
      <c r="GP25" s="27">
        <v>4.5</v>
      </c>
      <c r="GQ25" s="27">
        <v>0.2</v>
      </c>
      <c r="GR25" s="27">
        <v>619.98800000000006</v>
      </c>
      <c r="GS25" s="27">
        <v>29.253</v>
      </c>
      <c r="GT25" s="27">
        <v>1.2999999999999999E-2</v>
      </c>
      <c r="GU25" s="27">
        <v>0.14599999999999999</v>
      </c>
      <c r="GV25" s="27">
        <v>-81.971000000000004</v>
      </c>
      <c r="GW25" s="27">
        <v>0.17299999999999999</v>
      </c>
      <c r="GX25" s="27">
        <v>12.034000000000001</v>
      </c>
      <c r="GY25" s="27">
        <v>16.062999999999999</v>
      </c>
      <c r="GZ25" s="27">
        <v>0.39100000000000001</v>
      </c>
      <c r="HA25" s="27">
        <v>0.48099999999999998</v>
      </c>
      <c r="HB25" s="27">
        <v>15.645</v>
      </c>
      <c r="HC25" s="27">
        <v>0.16</v>
      </c>
      <c r="HD25" s="27">
        <v>0.16</v>
      </c>
      <c r="HE25" s="27">
        <v>2.1549999999999998</v>
      </c>
      <c r="HF25" s="27">
        <v>2.1999999999999999E-2</v>
      </c>
      <c r="HG25" s="27">
        <v>-0.108</v>
      </c>
      <c r="HH25" s="27">
        <v>-9.8000000000000004E-2</v>
      </c>
      <c r="HI25" s="27">
        <v>-9.0999999999999998E-2</v>
      </c>
      <c r="HJ25" s="27">
        <v>2.089</v>
      </c>
      <c r="HK25" s="27">
        <v>-7.0999999999999994E-2</v>
      </c>
      <c r="HL25" s="27">
        <v>4.9000000000000002E-2</v>
      </c>
      <c r="HM25" s="27">
        <v>27.189</v>
      </c>
      <c r="HN25" s="27">
        <v>27.097999999999999</v>
      </c>
      <c r="HO25" s="27">
        <v>620.57799999999997</v>
      </c>
      <c r="HP25" s="27">
        <v>1256.6659999999999</v>
      </c>
      <c r="HQ25" s="27">
        <v>1292.3309999999999</v>
      </c>
      <c r="HR25" s="27">
        <v>616.48400000000004</v>
      </c>
      <c r="HS25" s="27">
        <v>618.48400000000004</v>
      </c>
      <c r="HT25" s="27">
        <v>631.43899999999996</v>
      </c>
      <c r="HU25" s="27">
        <v>634.91200000000003</v>
      </c>
      <c r="HV25" s="27">
        <v>619.26400000000001</v>
      </c>
      <c r="HW25" s="27">
        <v>3.7869999999999999</v>
      </c>
      <c r="HX25" s="27">
        <v>1.026</v>
      </c>
      <c r="HY25" s="27">
        <v>-53.345999999999997</v>
      </c>
      <c r="HZ25" s="27">
        <v>566.67700000000002</v>
      </c>
      <c r="IA25" s="27">
        <v>590.80600000000004</v>
      </c>
      <c r="IB25" s="27">
        <v>4.4279999999999999</v>
      </c>
      <c r="IC25" s="27">
        <v>4.45</v>
      </c>
      <c r="ID25" s="27">
        <v>57.930999999999997</v>
      </c>
      <c r="IE25" s="27">
        <v>579.45100000000002</v>
      </c>
      <c r="IF25" s="27">
        <v>51.069000000000003</v>
      </c>
      <c r="IG25" s="27">
        <v>0.20399999999999999</v>
      </c>
      <c r="IH25" s="27">
        <v>415.42399999999998</v>
      </c>
      <c r="II25" s="27">
        <v>-14.154</v>
      </c>
      <c r="IJ25" s="27">
        <v>368.50299999999999</v>
      </c>
      <c r="IK25" s="27">
        <v>16.074999999999999</v>
      </c>
      <c r="IL25" s="27">
        <v>384.62900000000002</v>
      </c>
      <c r="IM25" s="27">
        <v>368.50299999999999</v>
      </c>
      <c r="IN25" s="27">
        <v>-26.672999999999998</v>
      </c>
      <c r="IO25" s="27">
        <v>-24.672999999999998</v>
      </c>
      <c r="IP25" s="27">
        <v>370.26499999999999</v>
      </c>
      <c r="IQ25" s="27">
        <v>-1.744</v>
      </c>
      <c r="IR25" s="27">
        <v>403.05799999999999</v>
      </c>
      <c r="IS25" s="27">
        <v>35.908000000000001</v>
      </c>
      <c r="IT25" s="27">
        <v>15.3</v>
      </c>
      <c r="IU25" s="27">
        <v>-8.173</v>
      </c>
      <c r="IV25" s="27">
        <v>-8.3450000000000006</v>
      </c>
      <c r="IW25" s="27">
        <v>369.81299999999999</v>
      </c>
      <c r="IX25" s="27">
        <v>354.99599999999998</v>
      </c>
      <c r="IY25" s="27">
        <v>-3.3</v>
      </c>
      <c r="IZ25" s="27">
        <v>-34.323</v>
      </c>
      <c r="JA25" s="27">
        <v>2.1240000000000001</v>
      </c>
      <c r="JB25" s="27">
        <v>3.8860000000000001</v>
      </c>
      <c r="JC25" s="27">
        <v>17.117000000000001</v>
      </c>
      <c r="JD25" s="27">
        <v>17.091000000000001</v>
      </c>
      <c r="JE25" s="27">
        <v>-5.17</v>
      </c>
      <c r="JF25" s="27">
        <v>192.751</v>
      </c>
      <c r="JG25" s="27">
        <v>620.76900000000001</v>
      </c>
      <c r="JH25" s="27">
        <v>619.86099999999999</v>
      </c>
      <c r="JI25" s="27">
        <v>607.35599999999999</v>
      </c>
      <c r="JJ25" s="27">
        <v>608.36699999999996</v>
      </c>
      <c r="JK25" s="27">
        <v>530.55499999999995</v>
      </c>
      <c r="JL25" s="27">
        <v>613.42700000000002</v>
      </c>
      <c r="JM25" s="27">
        <v>3.28</v>
      </c>
      <c r="JN25" s="27">
        <v>18.212</v>
      </c>
      <c r="JO25" s="27">
        <v>618.28</v>
      </c>
      <c r="JP25" s="27">
        <v>18.742999999999999</v>
      </c>
      <c r="JQ25" s="27">
        <v>18.742999999999999</v>
      </c>
      <c r="JR25" s="27">
        <v>577.20600000000002</v>
      </c>
      <c r="JS25" s="27">
        <v>2045.6220000000001</v>
      </c>
      <c r="JT25" s="27">
        <v>1455</v>
      </c>
      <c r="JU25" s="27">
        <v>669.13800000000003</v>
      </c>
      <c r="JV25" s="27">
        <v>670.15200000000004</v>
      </c>
      <c r="JW25" s="27">
        <v>28.853999999999999</v>
      </c>
      <c r="JX25" s="27">
        <v>46.609000000000002</v>
      </c>
      <c r="JY25" s="27">
        <v>23.853999999999999</v>
      </c>
      <c r="JZ25" s="27">
        <v>-1</v>
      </c>
      <c r="KA25" s="27">
        <v>46.997</v>
      </c>
      <c r="KB25" s="27">
        <v>-31.66</v>
      </c>
      <c r="KC25" s="27">
        <v>18.742999999999999</v>
      </c>
      <c r="KD25" s="27">
        <v>203.797</v>
      </c>
      <c r="KE25" s="27">
        <v>18.742999999999999</v>
      </c>
      <c r="KF25" s="27">
        <v>-230.07400000000001</v>
      </c>
      <c r="KG25" s="27">
        <v>62.241</v>
      </c>
      <c r="KH25" s="27">
        <v>46.94</v>
      </c>
      <c r="KI25" s="27">
        <v>0.60399999999999998</v>
      </c>
      <c r="KJ25" s="27">
        <v>0.54400000000000004</v>
      </c>
      <c r="KK25" s="27">
        <v>281.47500000000002</v>
      </c>
      <c r="KL25" s="27">
        <v>272.83300000000003</v>
      </c>
      <c r="KM25" s="27">
        <v>377.01600000000002</v>
      </c>
      <c r="KN25" s="27">
        <v>464.91199999999998</v>
      </c>
      <c r="KO25" s="27">
        <v>800.62400000000002</v>
      </c>
      <c r="KP25" s="27">
        <v>1455.3710000000001</v>
      </c>
      <c r="KQ25" s="27">
        <v>36.941000000000003</v>
      </c>
      <c r="KR25" s="27">
        <v>38.142000000000003</v>
      </c>
      <c r="KS25" s="27">
        <v>-5.335</v>
      </c>
      <c r="KT25" s="27">
        <v>-7.2519999999999998</v>
      </c>
      <c r="KU25" s="27">
        <v>-7.2779999999999996</v>
      </c>
      <c r="KV25" s="27">
        <v>375.33100000000002</v>
      </c>
      <c r="KW25" s="27">
        <v>-5.335</v>
      </c>
      <c r="KX25" s="27">
        <v>-4.9610000000000003</v>
      </c>
      <c r="KY25" s="27">
        <v>20.366</v>
      </c>
      <c r="KZ25" s="27">
        <v>14.2</v>
      </c>
      <c r="LA25" s="27">
        <v>351.68599999999998</v>
      </c>
      <c r="LB25" s="27">
        <v>357.42899999999997</v>
      </c>
      <c r="LC25" s="27">
        <v>5.9779999999999998</v>
      </c>
      <c r="LD25" s="27">
        <v>-7.09</v>
      </c>
      <c r="LE25" s="27">
        <v>-16.448</v>
      </c>
      <c r="LF25" s="27">
        <v>80.192999999999998</v>
      </c>
      <c r="LG25" s="27">
        <v>17.742999999999999</v>
      </c>
      <c r="LH25" s="27">
        <v>9.8640000000000008</v>
      </c>
      <c r="LI25" s="27">
        <v>16.617000000000001</v>
      </c>
      <c r="LJ25" s="27">
        <v>17.486000000000001</v>
      </c>
      <c r="LK25" s="27">
        <v>35.808</v>
      </c>
      <c r="LL25" s="27">
        <v>562.29899999999998</v>
      </c>
      <c r="LM25" s="27">
        <v>-0.25800000000000001</v>
      </c>
      <c r="LN25" s="27">
        <v>85.808000000000007</v>
      </c>
      <c r="LO25" s="27">
        <v>5.8710000000000004</v>
      </c>
      <c r="LP25" s="27">
        <v>5.8710000000000004</v>
      </c>
      <c r="LQ25" s="27">
        <v>30.709</v>
      </c>
      <c r="LR25" s="27">
        <v>-163.024</v>
      </c>
      <c r="LS25" s="27">
        <v>0.16300000000000001</v>
      </c>
      <c r="LT25" s="27">
        <v>21.366</v>
      </c>
      <c r="LU25" s="27">
        <v>4.665</v>
      </c>
      <c r="LV25" s="27">
        <v>8.2050000000000001</v>
      </c>
      <c r="LW25" s="27">
        <v>3.2</v>
      </c>
      <c r="LX25" s="27">
        <v>9.2260000000000009</v>
      </c>
      <c r="LY25" s="27">
        <v>4.5469999999999997</v>
      </c>
      <c r="LZ25" s="27">
        <v>1</v>
      </c>
      <c r="MA25" s="27">
        <v>378.53500000000003</v>
      </c>
      <c r="MB25" s="27">
        <v>56.706000000000003</v>
      </c>
      <c r="MC25" s="27">
        <v>1.0189999999999999</v>
      </c>
      <c r="MD25" s="27">
        <v>445.13299999999998</v>
      </c>
      <c r="ME25" s="27">
        <v>81.164000000000001</v>
      </c>
      <c r="MF25" s="27">
        <v>80.192999999999998</v>
      </c>
      <c r="MG25" s="27">
        <v>6.5039999999999996</v>
      </c>
      <c r="MH25" s="27">
        <v>-23.87</v>
      </c>
      <c r="MI25" s="27">
        <v>80.194000000000003</v>
      </c>
      <c r="MJ25" s="27">
        <v>0.65</v>
      </c>
      <c r="MK25" s="27">
        <v>70.269000000000005</v>
      </c>
      <c r="ML25" s="27">
        <v>73.519000000000005</v>
      </c>
      <c r="MM25" s="27">
        <v>74.421999999999997</v>
      </c>
      <c r="MN25" s="27">
        <v>540.55499999999995</v>
      </c>
      <c r="MO25" s="27">
        <v>633.42600000000004</v>
      </c>
      <c r="MP25" s="27">
        <v>15.351000000000001</v>
      </c>
      <c r="MQ25" s="27">
        <v>-1.2210000000000001</v>
      </c>
      <c r="MR25" s="27">
        <v>15.689</v>
      </c>
      <c r="MS25" s="27">
        <v>61.627000000000002</v>
      </c>
      <c r="MT25" s="27">
        <v>30.04</v>
      </c>
      <c r="MU25" s="27">
        <v>5.5E-2</v>
      </c>
      <c r="MV25" s="27">
        <v>1.74</v>
      </c>
      <c r="MW25" s="27">
        <v>34.323</v>
      </c>
      <c r="MX25" s="27">
        <v>2.012</v>
      </c>
      <c r="MY25" s="27">
        <v>0.13500000000000001</v>
      </c>
      <c r="MZ25" s="27">
        <v>1.875</v>
      </c>
      <c r="NA25" s="27">
        <v>1.4999999999999999E-2</v>
      </c>
      <c r="NB25" s="27">
        <v>65.328999999999994</v>
      </c>
      <c r="NC25" s="27">
        <v>55.326999999999998</v>
      </c>
      <c r="ND25" s="27">
        <v>0.186</v>
      </c>
      <c r="NE25" s="28">
        <v>11.461</v>
      </c>
    </row>
    <row r="26" spans="2:369" x14ac:dyDescent="0.25">
      <c r="B26" s="39" t="s">
        <v>397</v>
      </c>
      <c r="C26" s="27">
        <v>22.85</v>
      </c>
      <c r="D26" s="27">
        <v>25.42</v>
      </c>
      <c r="E26" s="27">
        <v>33.326000000000001</v>
      </c>
      <c r="F26" s="27">
        <v>33.326000000000001</v>
      </c>
      <c r="G26" s="27">
        <v>26.805</v>
      </c>
      <c r="H26" s="27">
        <v>16.827999999999999</v>
      </c>
      <c r="I26" s="27">
        <v>39.228000000000002</v>
      </c>
      <c r="J26" s="27">
        <v>147.79300000000001</v>
      </c>
      <c r="K26" s="27">
        <v>155.24299999999999</v>
      </c>
      <c r="L26" s="27">
        <v>24.018999999999998</v>
      </c>
      <c r="M26" s="27">
        <v>33.435000000000002</v>
      </c>
      <c r="N26" s="27">
        <v>25.087</v>
      </c>
      <c r="O26" s="27">
        <v>23.783999999999999</v>
      </c>
      <c r="P26" s="27">
        <v>23.783999999999999</v>
      </c>
      <c r="Q26" s="27">
        <v>2.59</v>
      </c>
      <c r="R26" s="27">
        <v>2.76</v>
      </c>
      <c r="S26" s="27">
        <v>3.92</v>
      </c>
      <c r="T26" s="27">
        <v>4.29</v>
      </c>
      <c r="U26" s="27">
        <v>-10.388999999999999</v>
      </c>
      <c r="V26" s="27">
        <v>-7.38</v>
      </c>
      <c r="W26" s="27">
        <v>-2.4E-2</v>
      </c>
      <c r="X26" s="27">
        <v>1093.0930000000001</v>
      </c>
      <c r="Y26" s="27">
        <v>1.6240000000000001</v>
      </c>
      <c r="Z26" s="27">
        <v>1.605</v>
      </c>
      <c r="AA26" s="27">
        <v>1.2729999999999999</v>
      </c>
      <c r="AB26" s="27">
        <v>1.2729999999999999</v>
      </c>
      <c r="AC26" s="27">
        <v>1.1619999999999999</v>
      </c>
      <c r="AD26" s="27">
        <v>1.1619999999999999</v>
      </c>
      <c r="AE26" s="27">
        <v>22.899000000000001</v>
      </c>
      <c r="AF26" s="27">
        <v>26.899000000000001</v>
      </c>
      <c r="AG26" s="27">
        <v>0.16</v>
      </c>
      <c r="AH26" s="27">
        <v>-60.168999999999997</v>
      </c>
      <c r="AI26" s="27">
        <v>3.58</v>
      </c>
      <c r="AJ26" s="27">
        <v>2.895</v>
      </c>
      <c r="AK26" s="27">
        <v>54.156999999999996</v>
      </c>
      <c r="AL26" s="27">
        <v>1.625</v>
      </c>
      <c r="AM26" s="27">
        <v>-0.128</v>
      </c>
      <c r="AN26" s="27">
        <v>-2.1999999999999999E-2</v>
      </c>
      <c r="AO26" s="27">
        <v>-0.16400000000000001</v>
      </c>
      <c r="AP26" s="27">
        <v>-0.16400000000000001</v>
      </c>
      <c r="AQ26" s="27">
        <v>-1.615</v>
      </c>
      <c r="AR26" s="27">
        <v>17.109000000000002</v>
      </c>
      <c r="AS26" s="27">
        <v>-0.21099999999999999</v>
      </c>
      <c r="AT26" s="27">
        <v>26.998000000000001</v>
      </c>
      <c r="AU26" s="27">
        <v>0.10100000000000001</v>
      </c>
      <c r="AV26" s="27">
        <v>-8.7999999999999995E-2</v>
      </c>
      <c r="AW26" s="27">
        <v>-5.1999999999999998E-2</v>
      </c>
      <c r="AX26" s="27">
        <v>-6.0999999999999999E-2</v>
      </c>
      <c r="AY26" s="27">
        <v>1.847</v>
      </c>
      <c r="AZ26" s="27">
        <v>-11.106</v>
      </c>
      <c r="BA26" s="27">
        <v>1.9510000000000001</v>
      </c>
      <c r="BB26" s="27">
        <v>-0.152</v>
      </c>
      <c r="BC26" s="27">
        <v>9.282</v>
      </c>
      <c r="BD26" s="27">
        <v>65.858999999999995</v>
      </c>
      <c r="BE26" s="27">
        <v>418.202</v>
      </c>
      <c r="BF26" s="27">
        <v>-1.615</v>
      </c>
      <c r="BG26" s="27">
        <v>0.45800000000000002</v>
      </c>
      <c r="BH26" s="27">
        <v>1.083</v>
      </c>
      <c r="BI26" s="27">
        <v>11.965</v>
      </c>
      <c r="BJ26" s="27">
        <v>6.883</v>
      </c>
      <c r="BK26" s="27">
        <v>181.553</v>
      </c>
      <c r="BL26" s="27">
        <v>-0.182</v>
      </c>
      <c r="BM26" s="27">
        <v>53.351999999999997</v>
      </c>
      <c r="BN26" s="27">
        <v>1.89</v>
      </c>
      <c r="BO26" s="27">
        <v>-6.4000000000000001E-2</v>
      </c>
      <c r="BP26" s="27">
        <v>-0.13300000000000001</v>
      </c>
      <c r="BQ26" s="27">
        <v>82.988</v>
      </c>
      <c r="BR26" s="27">
        <v>1.9059999999999999</v>
      </c>
      <c r="BS26" s="27">
        <v>0.12</v>
      </c>
      <c r="BT26" s="27">
        <v>-60.192</v>
      </c>
      <c r="BU26" s="27">
        <v>-6.0609999999999999</v>
      </c>
      <c r="BV26" s="27">
        <v>417.85199999999998</v>
      </c>
      <c r="BW26" s="27">
        <v>68.659000000000006</v>
      </c>
      <c r="BX26" s="27">
        <v>10.736000000000001</v>
      </c>
      <c r="BY26" s="27">
        <v>525.98400000000004</v>
      </c>
      <c r="BZ26" s="27">
        <v>17.161999999999999</v>
      </c>
      <c r="CA26" s="27">
        <v>338.22500000000002</v>
      </c>
      <c r="CB26" s="27">
        <v>-10.207000000000001</v>
      </c>
      <c r="CC26" s="27">
        <v>-21.577999999999999</v>
      </c>
      <c r="CD26" s="27">
        <v>-12.307</v>
      </c>
      <c r="CE26" s="27">
        <v>-20.524999999999999</v>
      </c>
      <c r="CF26" s="27">
        <v>74.513999999999996</v>
      </c>
      <c r="CG26" s="27">
        <v>74.513999999999996</v>
      </c>
      <c r="CH26" s="27">
        <v>77.167000000000002</v>
      </c>
      <c r="CI26" s="27">
        <v>302.89600000000002</v>
      </c>
      <c r="CJ26" s="27">
        <v>74.513999999999996</v>
      </c>
      <c r="CK26" s="27">
        <v>63.02</v>
      </c>
      <c r="CL26" s="27">
        <v>496.81599999999997</v>
      </c>
      <c r="CM26" s="27">
        <v>451.81599999999997</v>
      </c>
      <c r="CN26" s="27">
        <v>20.486999999999998</v>
      </c>
      <c r="CO26" s="27">
        <v>-10.798</v>
      </c>
      <c r="CP26" s="27">
        <v>366.62599999999998</v>
      </c>
      <c r="CQ26" s="27">
        <v>3.5030000000000001</v>
      </c>
      <c r="CR26" s="27">
        <v>393.22199999999998</v>
      </c>
      <c r="CS26" s="27">
        <v>1.329</v>
      </c>
      <c r="CT26" s="27">
        <v>9.782</v>
      </c>
      <c r="CU26" s="27">
        <v>626.505</v>
      </c>
      <c r="CV26" s="27">
        <v>18.619</v>
      </c>
      <c r="CW26" s="27">
        <v>603.89599999999996</v>
      </c>
      <c r="CX26" s="27">
        <v>-0.13300000000000001</v>
      </c>
      <c r="CY26" s="27">
        <v>1.5580000000000001</v>
      </c>
      <c r="CZ26" s="27">
        <v>-7.3999999999999996E-2</v>
      </c>
      <c r="DA26" s="27">
        <v>1.5149999999999999</v>
      </c>
      <c r="DB26" s="27">
        <v>2.0590000000000002</v>
      </c>
      <c r="DC26" s="27">
        <v>3.8380000000000001</v>
      </c>
      <c r="DD26" s="27">
        <v>3.504</v>
      </c>
      <c r="DE26" s="27">
        <v>1.79</v>
      </c>
      <c r="DF26" s="27">
        <v>-6.3E-2</v>
      </c>
      <c r="DG26" s="27">
        <v>3.504</v>
      </c>
      <c r="DH26" s="27">
        <v>3.738</v>
      </c>
      <c r="DI26" s="27">
        <v>33.439</v>
      </c>
      <c r="DJ26" s="27">
        <v>33.341000000000001</v>
      </c>
      <c r="DK26" s="27">
        <v>333.40800000000002</v>
      </c>
      <c r="DL26" s="27">
        <v>205.59299999999999</v>
      </c>
      <c r="DM26" s="27">
        <v>34.384</v>
      </c>
      <c r="DN26" s="27">
        <v>583.33000000000004</v>
      </c>
      <c r="DO26" s="27">
        <v>-10.5</v>
      </c>
      <c r="DP26" s="27">
        <v>366.70400000000001</v>
      </c>
      <c r="DQ26" s="27">
        <v>348.488</v>
      </c>
      <c r="DR26" s="27">
        <v>553.46500000000003</v>
      </c>
      <c r="DS26" s="27">
        <v>628.79600000000005</v>
      </c>
      <c r="DT26" s="27">
        <v>626.505</v>
      </c>
      <c r="DU26" s="27">
        <v>614.07799999999997</v>
      </c>
      <c r="DV26" s="27">
        <v>661.24599999999998</v>
      </c>
      <c r="DW26" s="27">
        <v>8.4990000000000006</v>
      </c>
      <c r="DX26" s="27">
        <v>6.48</v>
      </c>
      <c r="DY26" s="27">
        <v>18.027000000000001</v>
      </c>
      <c r="DZ26" s="27">
        <v>1.0189999999999999</v>
      </c>
      <c r="EA26" s="27">
        <v>677.24599999999998</v>
      </c>
      <c r="EB26" s="27">
        <v>23.998000000000001</v>
      </c>
      <c r="EC26" s="27">
        <v>19.535</v>
      </c>
      <c r="ED26" s="27">
        <v>10.827999999999999</v>
      </c>
      <c r="EE26" s="27">
        <v>-44.168999999999997</v>
      </c>
      <c r="EF26" s="27">
        <v>0.36599999999999999</v>
      </c>
      <c r="EG26" s="27">
        <v>17.106000000000002</v>
      </c>
      <c r="EH26" s="27">
        <v>5.5910000000000002</v>
      </c>
      <c r="EI26" s="27">
        <v>3.9049999999999998</v>
      </c>
      <c r="EJ26" s="27">
        <v>-88.338999999999999</v>
      </c>
      <c r="EK26" s="27">
        <v>16.559999999999999</v>
      </c>
      <c r="EL26" s="27">
        <v>18.652000000000001</v>
      </c>
      <c r="EM26" s="27">
        <v>-7.6920000000000002</v>
      </c>
      <c r="EN26" s="27">
        <v>387.10399999999998</v>
      </c>
      <c r="EO26" s="27">
        <v>1.9330000000000001</v>
      </c>
      <c r="EP26" s="27">
        <v>548.33299999999997</v>
      </c>
      <c r="EQ26" s="27">
        <v>586.65800000000002</v>
      </c>
      <c r="ER26" s="27">
        <v>2.25</v>
      </c>
      <c r="ES26" s="27">
        <v>565.36900000000003</v>
      </c>
      <c r="ET26" s="27">
        <v>19.823</v>
      </c>
      <c r="EU26" s="27">
        <v>642.34400000000005</v>
      </c>
      <c r="EV26" s="27">
        <v>642.34400000000005</v>
      </c>
      <c r="EW26" s="27">
        <v>9.7409999999999997</v>
      </c>
      <c r="EX26" s="27">
        <v>-8.1479999999999997</v>
      </c>
      <c r="EY26" s="27">
        <v>510.35500000000002</v>
      </c>
      <c r="EZ26" s="27">
        <v>-8.1349999999999998</v>
      </c>
      <c r="FA26" s="27">
        <v>473.56200000000001</v>
      </c>
      <c r="FB26" s="27">
        <v>533.82799999999997</v>
      </c>
      <c r="FC26" s="27">
        <v>-16.088000000000001</v>
      </c>
      <c r="FD26" s="27">
        <v>-96.338999999999999</v>
      </c>
      <c r="FE26" s="27">
        <v>9898.8940000000002</v>
      </c>
      <c r="FF26" s="27">
        <v>148.81899999999999</v>
      </c>
      <c r="FG26" s="27">
        <v>11.198</v>
      </c>
      <c r="FH26" s="27">
        <v>708.06299999999999</v>
      </c>
      <c r="FI26" s="27">
        <v>15.25</v>
      </c>
      <c r="FJ26" s="27">
        <v>12.992000000000001</v>
      </c>
      <c r="FK26" s="27">
        <v>17.327999999999999</v>
      </c>
      <c r="FL26" s="27">
        <v>4.1189999999999998</v>
      </c>
      <c r="FM26" s="27">
        <v>-6.3760000000000003</v>
      </c>
      <c r="FN26" s="27">
        <v>59.35</v>
      </c>
      <c r="FO26" s="27">
        <v>4.34</v>
      </c>
      <c r="FP26" s="27">
        <v>3.1190000000000002</v>
      </c>
      <c r="FQ26" s="27">
        <v>57.624000000000002</v>
      </c>
      <c r="FR26" s="27">
        <v>4.5</v>
      </c>
      <c r="FS26" s="27">
        <v>6.0000000000000001E-3</v>
      </c>
      <c r="FT26" s="27">
        <v>-0.13</v>
      </c>
      <c r="FU26" s="27">
        <v>1.7150000000000001</v>
      </c>
      <c r="FV26" s="27">
        <v>2.0950000000000002</v>
      </c>
      <c r="FW26" s="27">
        <v>1.1859999999999999</v>
      </c>
      <c r="FX26" s="27">
        <v>-10.5</v>
      </c>
      <c r="FY26" s="27">
        <v>1.7649999999999999</v>
      </c>
      <c r="FZ26" s="27">
        <v>-8.7999999999999995E-2</v>
      </c>
      <c r="GA26" s="27">
        <v>2.149</v>
      </c>
      <c r="GB26" s="27">
        <v>-3.32</v>
      </c>
      <c r="GC26" s="27">
        <v>24.788</v>
      </c>
      <c r="GD26" s="27">
        <v>49.7</v>
      </c>
      <c r="GE26" s="27">
        <v>0.14399999999999999</v>
      </c>
      <c r="GF26" s="27">
        <v>431.04599999999999</v>
      </c>
      <c r="GG26" s="27">
        <v>57.747</v>
      </c>
      <c r="GH26" s="27">
        <v>430.64600000000002</v>
      </c>
      <c r="GI26" s="27">
        <v>1.2869999999999999</v>
      </c>
      <c r="GJ26" s="27">
        <v>24.788</v>
      </c>
      <c r="GK26" s="27">
        <v>5.0990000000000002</v>
      </c>
      <c r="GL26" s="27">
        <v>-3.7949999999999999</v>
      </c>
      <c r="GM26" s="27">
        <v>-7.0000000000000001E-3</v>
      </c>
      <c r="GN26" s="27">
        <v>1.7330000000000001</v>
      </c>
      <c r="GO26" s="27">
        <v>279.33199999999999</v>
      </c>
      <c r="GP26" s="27">
        <v>4.5</v>
      </c>
      <c r="GQ26" s="27">
        <v>0.19600000000000001</v>
      </c>
      <c r="GR26" s="27">
        <v>619.70399999999995</v>
      </c>
      <c r="GS26" s="27">
        <v>28.646000000000001</v>
      </c>
      <c r="GT26" s="27">
        <v>1.2999999999999999E-2</v>
      </c>
      <c r="GU26" s="27">
        <v>0.14399999999999999</v>
      </c>
      <c r="GV26" s="27">
        <v>-96.338999999999999</v>
      </c>
      <c r="GW26" s="27">
        <v>0.187</v>
      </c>
      <c r="GX26" s="27">
        <v>9.86</v>
      </c>
      <c r="GY26" s="27">
        <v>14.423</v>
      </c>
      <c r="GZ26" s="27">
        <v>0.38400000000000001</v>
      </c>
      <c r="HA26" s="27">
        <v>0.47399999999999998</v>
      </c>
      <c r="HB26" s="27">
        <v>13.68</v>
      </c>
      <c r="HC26" s="27">
        <v>0.16</v>
      </c>
      <c r="HD26" s="27">
        <v>0.16</v>
      </c>
      <c r="HE26" s="27">
        <v>2.1469999999999998</v>
      </c>
      <c r="HF26" s="27">
        <v>2.1000000000000001E-2</v>
      </c>
      <c r="HG26" s="27">
        <v>-0.107</v>
      </c>
      <c r="HH26" s="27">
        <v>-9.7000000000000003E-2</v>
      </c>
      <c r="HI26" s="27">
        <v>-7.3999999999999996E-2</v>
      </c>
      <c r="HJ26" s="27">
        <v>2.0649999999999999</v>
      </c>
      <c r="HK26" s="27">
        <v>-6.8000000000000005E-2</v>
      </c>
      <c r="HL26" s="27">
        <v>5.1999999999999998E-2</v>
      </c>
      <c r="HM26" s="27">
        <v>27.213000000000001</v>
      </c>
      <c r="HN26" s="27">
        <v>27.256</v>
      </c>
      <c r="HO26" s="27">
        <v>620.29399999999998</v>
      </c>
      <c r="HP26" s="27">
        <v>1250.5260000000001</v>
      </c>
      <c r="HQ26" s="27">
        <v>1286.0909999999999</v>
      </c>
      <c r="HR26" s="27">
        <v>614.84199999999998</v>
      </c>
      <c r="HS26" s="27">
        <v>616.84199999999998</v>
      </c>
      <c r="HT26" s="27">
        <v>631.95600000000002</v>
      </c>
      <c r="HU26" s="27">
        <v>635.43100000000004</v>
      </c>
      <c r="HV26" s="27">
        <v>617.24599999999998</v>
      </c>
      <c r="HW26" s="27">
        <v>-3.1680000000000001</v>
      </c>
      <c r="HX26" s="27">
        <v>1.0189999999999999</v>
      </c>
      <c r="HY26" s="27">
        <v>-64.168999999999997</v>
      </c>
      <c r="HZ26" s="27">
        <v>552.61199999999997</v>
      </c>
      <c r="IA26" s="27">
        <v>589.95100000000002</v>
      </c>
      <c r="IB26" s="27">
        <v>4.4729999999999999</v>
      </c>
      <c r="IC26" s="27">
        <v>2.9820000000000002</v>
      </c>
      <c r="ID26" s="27">
        <v>54.36</v>
      </c>
      <c r="IE26" s="27">
        <v>583.33000000000004</v>
      </c>
      <c r="IF26" s="27">
        <v>48.628</v>
      </c>
      <c r="IG26" s="27">
        <v>0.20699999999999999</v>
      </c>
      <c r="IH26" s="27">
        <v>413.71600000000001</v>
      </c>
      <c r="II26" s="27">
        <v>-14.164999999999999</v>
      </c>
      <c r="IJ26" s="27">
        <v>366.70400000000001</v>
      </c>
      <c r="IK26" s="27">
        <v>16.074999999999999</v>
      </c>
      <c r="IL26" s="27">
        <v>383.06299999999999</v>
      </c>
      <c r="IM26" s="27">
        <v>366.70400000000001</v>
      </c>
      <c r="IN26" s="27">
        <v>-32.085000000000001</v>
      </c>
      <c r="IO26" s="27">
        <v>-30.085000000000001</v>
      </c>
      <c r="IP26" s="27">
        <v>368.61599999999999</v>
      </c>
      <c r="IQ26" s="27">
        <v>-1.7430000000000001</v>
      </c>
      <c r="IR26" s="27">
        <v>401.26900000000001</v>
      </c>
      <c r="IS26" s="27">
        <v>35.668999999999997</v>
      </c>
      <c r="IT26" s="27">
        <v>18.55</v>
      </c>
      <c r="IU26" s="27">
        <v>-9.5690000000000008</v>
      </c>
      <c r="IV26" s="27">
        <v>-9.5180000000000007</v>
      </c>
      <c r="IW26" s="27">
        <v>366.62599999999998</v>
      </c>
      <c r="IX26" s="27">
        <v>350.096</v>
      </c>
      <c r="IY26" s="27">
        <v>-1.4950000000000001</v>
      </c>
      <c r="IZ26" s="27">
        <v>-33.195</v>
      </c>
      <c r="JA26" s="27">
        <v>2.2170000000000001</v>
      </c>
      <c r="JB26" s="27">
        <v>1.6910000000000001</v>
      </c>
      <c r="JC26" s="27">
        <v>16.998000000000001</v>
      </c>
      <c r="JD26" s="27">
        <v>16.207999999999998</v>
      </c>
      <c r="JE26" s="27">
        <v>-5.17</v>
      </c>
      <c r="JF26" s="27">
        <v>201.30500000000001</v>
      </c>
      <c r="JG26" s="27">
        <v>616.56100000000004</v>
      </c>
      <c r="JH26" s="27">
        <v>617.70299999999997</v>
      </c>
      <c r="JI26" s="27">
        <v>605.928</v>
      </c>
      <c r="JJ26" s="27">
        <v>598.73599999999999</v>
      </c>
      <c r="JK26" s="27">
        <v>544.65800000000002</v>
      </c>
      <c r="JL26" s="27">
        <v>604.19000000000005</v>
      </c>
      <c r="JM26" s="27">
        <v>3.28</v>
      </c>
      <c r="JN26" s="27">
        <v>17.535</v>
      </c>
      <c r="JO26" s="27">
        <v>616.26099999999997</v>
      </c>
      <c r="JP26" s="27">
        <v>17.899000000000001</v>
      </c>
      <c r="JQ26" s="27">
        <v>17.899000000000001</v>
      </c>
      <c r="JR26" s="27">
        <v>581.08299999999997</v>
      </c>
      <c r="JS26" s="27">
        <v>2042.675</v>
      </c>
      <c r="JT26" s="27">
        <v>1455</v>
      </c>
      <c r="JU26" s="27">
        <v>669.16300000000001</v>
      </c>
      <c r="JV26" s="27">
        <v>669.76800000000003</v>
      </c>
      <c r="JW26" s="27">
        <v>28.161999999999999</v>
      </c>
      <c r="JX26" s="27">
        <v>49.011000000000003</v>
      </c>
      <c r="JY26" s="27">
        <v>23.161999999999999</v>
      </c>
      <c r="JZ26" s="27">
        <v>-0.437</v>
      </c>
      <c r="KA26" s="27">
        <v>49.66</v>
      </c>
      <c r="KB26" s="27">
        <v>-27.285</v>
      </c>
      <c r="KC26" s="27">
        <v>17.899000000000001</v>
      </c>
      <c r="KD26" s="27">
        <v>204.79300000000001</v>
      </c>
      <c r="KE26" s="27">
        <v>17.899000000000001</v>
      </c>
      <c r="KF26" s="27">
        <v>-240.577</v>
      </c>
      <c r="KG26" s="27">
        <v>65.896000000000001</v>
      </c>
      <c r="KH26" s="27">
        <v>47.198999999999998</v>
      </c>
      <c r="KI26" s="27">
        <v>-0.161</v>
      </c>
      <c r="KJ26" s="27">
        <v>-0.221</v>
      </c>
      <c r="KK26" s="27">
        <v>279.43200000000002</v>
      </c>
      <c r="KL26" s="27">
        <v>274.25</v>
      </c>
      <c r="KM26" s="27">
        <v>372.35</v>
      </c>
      <c r="KN26" s="27">
        <v>477.43099999999998</v>
      </c>
      <c r="KO26" s="27">
        <v>792.04600000000005</v>
      </c>
      <c r="KP26" s="27">
        <v>1448.704</v>
      </c>
      <c r="KQ26" s="27">
        <v>44.790999999999997</v>
      </c>
      <c r="KR26" s="27">
        <v>46.247</v>
      </c>
      <c r="KS26" s="27">
        <v>-6.4169999999999998</v>
      </c>
      <c r="KT26" s="27">
        <v>-8.5749999999999993</v>
      </c>
      <c r="KU26" s="27">
        <v>-8.4009999999999998</v>
      </c>
      <c r="KV26" s="27">
        <v>370.82400000000001</v>
      </c>
      <c r="KW26" s="27">
        <v>-6.4169999999999998</v>
      </c>
      <c r="KX26" s="27">
        <v>-5.9569999999999999</v>
      </c>
      <c r="KY26" s="27">
        <v>20.73</v>
      </c>
      <c r="KZ26" s="27">
        <v>14.5</v>
      </c>
      <c r="LA26" s="27">
        <v>348.488</v>
      </c>
      <c r="LB26" s="27">
        <v>353.78699999999998</v>
      </c>
      <c r="LC26" s="27">
        <v>6.0670000000000002</v>
      </c>
      <c r="LD26" s="27">
        <v>-8.86</v>
      </c>
      <c r="LE26" s="27">
        <v>-13.743</v>
      </c>
      <c r="LF26" s="27">
        <v>80.296000000000006</v>
      </c>
      <c r="LG26" s="27">
        <v>17.327999999999999</v>
      </c>
      <c r="LH26" s="27">
        <v>9.9570000000000007</v>
      </c>
      <c r="LI26" s="27">
        <v>16.498000000000001</v>
      </c>
      <c r="LJ26" s="27">
        <v>17.277000000000001</v>
      </c>
      <c r="LK26" s="27">
        <v>35.569000000000003</v>
      </c>
      <c r="LL26" s="27">
        <v>548.33299999999997</v>
      </c>
      <c r="LM26" s="27">
        <v>-4.8000000000000001E-2</v>
      </c>
      <c r="LN26" s="27">
        <v>82.988</v>
      </c>
      <c r="LO26" s="27">
        <v>4.3689999999999998</v>
      </c>
      <c r="LP26" s="27">
        <v>4.3689999999999998</v>
      </c>
      <c r="LQ26" s="27">
        <v>25.78</v>
      </c>
      <c r="LR26" s="27">
        <v>-175.00200000000001</v>
      </c>
      <c r="LS26" s="27">
        <v>0.55700000000000005</v>
      </c>
      <c r="LT26" s="27">
        <v>21.73</v>
      </c>
      <c r="LU26" s="27">
        <v>1.2130000000000001</v>
      </c>
      <c r="LV26" s="27">
        <v>4.5140000000000002</v>
      </c>
      <c r="LW26" s="27">
        <v>3.2</v>
      </c>
      <c r="LX26" s="27">
        <v>8.5340000000000007</v>
      </c>
      <c r="LY26" s="27">
        <v>4.6399999999999997</v>
      </c>
      <c r="LZ26" s="27">
        <v>1</v>
      </c>
      <c r="MA26" s="27">
        <v>346.89600000000002</v>
      </c>
      <c r="MB26" s="27">
        <v>55.405000000000001</v>
      </c>
      <c r="MC26" s="27">
        <v>1.016</v>
      </c>
      <c r="MD26" s="27">
        <v>439.23399999999998</v>
      </c>
      <c r="ME26" s="27">
        <v>81.331999999999994</v>
      </c>
      <c r="MF26" s="27">
        <v>80.296000000000006</v>
      </c>
      <c r="MG26" s="27">
        <v>6.5970000000000004</v>
      </c>
      <c r="MH26" s="27">
        <v>-18.52</v>
      </c>
      <c r="MI26" s="27">
        <v>80.504000000000005</v>
      </c>
      <c r="MJ26" s="27">
        <v>0.41099999999999998</v>
      </c>
      <c r="MK26" s="27">
        <v>67.159000000000006</v>
      </c>
      <c r="ML26" s="27">
        <v>70.403999999999996</v>
      </c>
      <c r="MM26" s="27">
        <v>71.323999999999998</v>
      </c>
      <c r="MN26" s="27">
        <v>554.65800000000002</v>
      </c>
      <c r="MO26" s="27">
        <v>635.38900000000001</v>
      </c>
      <c r="MP26" s="27">
        <v>19.030999999999999</v>
      </c>
      <c r="MQ26" s="27">
        <v>-1.262</v>
      </c>
      <c r="MR26" s="27">
        <v>15.927</v>
      </c>
      <c r="MS26" s="27">
        <v>64.540999999999997</v>
      </c>
      <c r="MT26" s="27">
        <v>30.818000000000001</v>
      </c>
      <c r="MU26" s="27">
        <v>4.8000000000000001E-2</v>
      </c>
      <c r="MV26" s="27">
        <v>1.7350000000000001</v>
      </c>
      <c r="MW26" s="27">
        <v>33.195</v>
      </c>
      <c r="MX26" s="27">
        <v>1.96</v>
      </c>
      <c r="MY26" s="27">
        <v>0.13500000000000001</v>
      </c>
      <c r="MZ26" s="27">
        <v>1.871</v>
      </c>
      <c r="NA26" s="27">
        <v>1.4999999999999999E-2</v>
      </c>
      <c r="NB26" s="27">
        <v>67.831999999999994</v>
      </c>
      <c r="NC26" s="27">
        <v>57.783000000000001</v>
      </c>
      <c r="ND26" s="27">
        <v>0.157</v>
      </c>
      <c r="NE26" s="28">
        <v>10.429</v>
      </c>
    </row>
    <row r="27" spans="2:369" x14ac:dyDescent="0.25">
      <c r="B27" s="39" t="s">
        <v>398</v>
      </c>
      <c r="C27" s="27">
        <v>20.798999999999999</v>
      </c>
      <c r="D27" s="27">
        <v>25.536999999999999</v>
      </c>
      <c r="E27" s="27">
        <v>32.110999999999997</v>
      </c>
      <c r="F27" s="27">
        <v>32.110999999999997</v>
      </c>
      <c r="G27" s="27">
        <v>26.815999999999999</v>
      </c>
      <c r="H27" s="27">
        <v>14.2</v>
      </c>
      <c r="I27" s="27">
        <v>36.482999999999997</v>
      </c>
      <c r="J27" s="27">
        <v>139.68600000000001</v>
      </c>
      <c r="K27" s="27">
        <v>145.14099999999999</v>
      </c>
      <c r="L27" s="27">
        <v>24.103999999999999</v>
      </c>
      <c r="M27" s="27">
        <v>33.811</v>
      </c>
      <c r="N27" s="27">
        <v>24.782</v>
      </c>
      <c r="O27" s="27">
        <v>23.792000000000002</v>
      </c>
      <c r="P27" s="27">
        <v>23.792000000000002</v>
      </c>
      <c r="Q27" s="27">
        <v>2.9950000000000001</v>
      </c>
      <c r="R27" s="27">
        <v>3.2509999999999999</v>
      </c>
      <c r="S27" s="27">
        <v>4.8639999999999999</v>
      </c>
      <c r="T27" s="27">
        <v>4.9000000000000004</v>
      </c>
      <c r="U27" s="27">
        <v>-10.909000000000001</v>
      </c>
      <c r="V27" s="27">
        <v>-7.8680000000000003</v>
      </c>
      <c r="W27" s="27">
        <v>-1.6E-2</v>
      </c>
      <c r="X27" s="27">
        <v>1079.963</v>
      </c>
      <c r="Y27" s="27">
        <v>1.595</v>
      </c>
      <c r="Z27" s="27">
        <v>1.6060000000000001</v>
      </c>
      <c r="AA27" s="27">
        <v>1.2729999999999999</v>
      </c>
      <c r="AB27" s="27">
        <v>1.2729999999999999</v>
      </c>
      <c r="AC27" s="27">
        <v>1.1619999999999999</v>
      </c>
      <c r="AD27" s="27">
        <v>1.1619999999999999</v>
      </c>
      <c r="AE27" s="27">
        <v>22.222999999999999</v>
      </c>
      <c r="AF27" s="27">
        <v>26.222999999999999</v>
      </c>
      <c r="AG27" s="27">
        <v>0.154</v>
      </c>
      <c r="AH27" s="27">
        <v>-61.555999999999997</v>
      </c>
      <c r="AI27" s="27">
        <v>3.585</v>
      </c>
      <c r="AJ27" s="27">
        <v>2.8959999999999999</v>
      </c>
      <c r="AK27" s="27">
        <v>54.305999999999997</v>
      </c>
      <c r="AL27" s="27">
        <v>1.6259999999999999</v>
      </c>
      <c r="AM27" s="27">
        <v>-0.14899999999999999</v>
      </c>
      <c r="AN27" s="27">
        <v>-2.5000000000000001E-2</v>
      </c>
      <c r="AO27" s="27">
        <v>-0.17</v>
      </c>
      <c r="AP27" s="27">
        <v>-0.17</v>
      </c>
      <c r="AQ27" s="27">
        <v>-1.9690000000000001</v>
      </c>
      <c r="AR27" s="27">
        <v>17.021999999999998</v>
      </c>
      <c r="AS27" s="27">
        <v>-0.20200000000000001</v>
      </c>
      <c r="AT27" s="27">
        <v>26.488</v>
      </c>
      <c r="AU27" s="27">
        <v>9.4E-2</v>
      </c>
      <c r="AV27" s="27">
        <v>-8.5999999999999993E-2</v>
      </c>
      <c r="AW27" s="27">
        <v>-5.7000000000000002E-2</v>
      </c>
      <c r="AX27" s="27">
        <v>-9.8000000000000004E-2</v>
      </c>
      <c r="AY27" s="27">
        <v>1.8380000000000001</v>
      </c>
      <c r="AZ27" s="27">
        <v>-11.331</v>
      </c>
      <c r="BA27" s="27">
        <v>1.948</v>
      </c>
      <c r="BB27" s="27">
        <v>-0.11600000000000001</v>
      </c>
      <c r="BC27" s="27">
        <v>8.0920000000000005</v>
      </c>
      <c r="BD27" s="27">
        <v>65.697000000000003</v>
      </c>
      <c r="BE27" s="27">
        <v>417.173</v>
      </c>
      <c r="BF27" s="27">
        <v>-1.9690000000000001</v>
      </c>
      <c r="BG27" s="27">
        <v>-0.216</v>
      </c>
      <c r="BH27" s="27">
        <v>0.53400000000000003</v>
      </c>
      <c r="BI27" s="27">
        <v>11.675000000000001</v>
      </c>
      <c r="BJ27" s="27">
        <v>3.4009999999999998</v>
      </c>
      <c r="BK27" s="27">
        <v>184.273</v>
      </c>
      <c r="BL27" s="27">
        <v>-0.14599999999999999</v>
      </c>
      <c r="BM27" s="27">
        <v>51.613999999999997</v>
      </c>
      <c r="BN27" s="27">
        <v>1.85</v>
      </c>
      <c r="BO27" s="27">
        <v>-4.9000000000000002E-2</v>
      </c>
      <c r="BP27" s="27">
        <v>-0.154</v>
      </c>
      <c r="BQ27" s="27">
        <v>80.662000000000006</v>
      </c>
      <c r="BR27" s="27">
        <v>1.8959999999999999</v>
      </c>
      <c r="BS27" s="27">
        <v>0.13600000000000001</v>
      </c>
      <c r="BT27" s="27">
        <v>-71.049000000000007</v>
      </c>
      <c r="BU27" s="27">
        <v>-6.6180000000000003</v>
      </c>
      <c r="BV27" s="27">
        <v>416.82299999999998</v>
      </c>
      <c r="BW27" s="27">
        <v>69.412999999999997</v>
      </c>
      <c r="BX27" s="27">
        <v>9.7720000000000002</v>
      </c>
      <c r="BY27" s="27">
        <v>530.12699999999995</v>
      </c>
      <c r="BZ27" s="27">
        <v>17.204999999999998</v>
      </c>
      <c r="CA27" s="27">
        <v>331.07499999999999</v>
      </c>
      <c r="CB27" s="27">
        <v>-11.079000000000001</v>
      </c>
      <c r="CC27" s="27">
        <v>-21.603999999999999</v>
      </c>
      <c r="CD27" s="27">
        <v>-13.231</v>
      </c>
      <c r="CE27" s="27">
        <v>-20.652999999999999</v>
      </c>
      <c r="CF27" s="27">
        <v>73.450999999999993</v>
      </c>
      <c r="CG27" s="27">
        <v>73.450999999999993</v>
      </c>
      <c r="CH27" s="27">
        <v>77.192999999999998</v>
      </c>
      <c r="CI27" s="27">
        <v>279.61399999999998</v>
      </c>
      <c r="CJ27" s="27">
        <v>73.450999999999993</v>
      </c>
      <c r="CK27" s="27">
        <v>60.6</v>
      </c>
      <c r="CL27" s="27">
        <v>499.68099999999998</v>
      </c>
      <c r="CM27" s="27">
        <v>454.68099999999998</v>
      </c>
      <c r="CN27" s="27">
        <v>20.486999999999998</v>
      </c>
      <c r="CO27" s="27">
        <v>-11.59</v>
      </c>
      <c r="CP27" s="27">
        <v>364.77699999999999</v>
      </c>
      <c r="CQ27" s="27">
        <v>1.5649999999999999</v>
      </c>
      <c r="CR27" s="27">
        <v>380.02</v>
      </c>
      <c r="CS27" s="27">
        <v>-0.55400000000000005</v>
      </c>
      <c r="CT27" s="27">
        <v>8.8569999999999993</v>
      </c>
      <c r="CU27" s="27">
        <v>625.45000000000005</v>
      </c>
      <c r="CV27" s="27">
        <v>17.847000000000001</v>
      </c>
      <c r="CW27" s="27">
        <v>603.32799999999997</v>
      </c>
      <c r="CX27" s="27">
        <v>-0.154</v>
      </c>
      <c r="CY27" s="27">
        <v>1.5589999999999999</v>
      </c>
      <c r="CZ27" s="27">
        <v>-6.6000000000000003E-2</v>
      </c>
      <c r="DA27" s="27">
        <v>1.516</v>
      </c>
      <c r="DB27" s="27">
        <v>2.0489999999999999</v>
      </c>
      <c r="DC27" s="27">
        <v>4.8140000000000001</v>
      </c>
      <c r="DD27" s="27">
        <v>4.1360000000000001</v>
      </c>
      <c r="DE27" s="27">
        <v>1.75</v>
      </c>
      <c r="DF27" s="27">
        <v>-5.6000000000000001E-2</v>
      </c>
      <c r="DG27" s="27">
        <v>4.1360000000000001</v>
      </c>
      <c r="DH27" s="27">
        <v>4.7140000000000004</v>
      </c>
      <c r="DI27" s="27">
        <v>33.177999999999997</v>
      </c>
      <c r="DJ27" s="27">
        <v>33.103000000000002</v>
      </c>
      <c r="DK27" s="27">
        <v>331.02600000000001</v>
      </c>
      <c r="DL27" s="27">
        <v>206.08799999999999</v>
      </c>
      <c r="DM27" s="27">
        <v>34.438000000000002</v>
      </c>
      <c r="DN27" s="27">
        <v>584.75800000000004</v>
      </c>
      <c r="DO27" s="27">
        <v>-10.5</v>
      </c>
      <c r="DP27" s="27">
        <v>365.95499999999998</v>
      </c>
      <c r="DQ27" s="27">
        <v>346.64</v>
      </c>
      <c r="DR27" s="27">
        <v>553.46500000000003</v>
      </c>
      <c r="DS27" s="27">
        <v>629.74900000000002</v>
      </c>
      <c r="DT27" s="27">
        <v>625.94200000000001</v>
      </c>
      <c r="DU27" s="27">
        <v>607.32500000000005</v>
      </c>
      <c r="DV27" s="27">
        <v>662.173</v>
      </c>
      <c r="DW27" s="27">
        <v>8.2439999999999998</v>
      </c>
      <c r="DX27" s="27">
        <v>5.9260000000000002</v>
      </c>
      <c r="DY27" s="27">
        <v>17.352</v>
      </c>
      <c r="DZ27" s="27">
        <v>1.014</v>
      </c>
      <c r="EA27" s="27">
        <v>678.173</v>
      </c>
      <c r="EB27" s="27">
        <v>23.488</v>
      </c>
      <c r="EC27" s="27">
        <v>18.850999999999999</v>
      </c>
      <c r="ED27" s="27">
        <v>8.1999999999999993</v>
      </c>
      <c r="EE27" s="27">
        <v>-50.814</v>
      </c>
      <c r="EF27" s="27">
        <v>0.55200000000000005</v>
      </c>
      <c r="EG27" s="27">
        <v>15.645</v>
      </c>
      <c r="EH27" s="27">
        <v>5.133</v>
      </c>
      <c r="EI27" s="27">
        <v>3.6059999999999999</v>
      </c>
      <c r="EJ27" s="27">
        <v>-101.627</v>
      </c>
      <c r="EK27" s="27">
        <v>16.611000000000001</v>
      </c>
      <c r="EL27" s="27">
        <v>26.646000000000001</v>
      </c>
      <c r="EM27" s="27">
        <v>-8.4629999999999992</v>
      </c>
      <c r="EN27" s="27">
        <v>386.35500000000002</v>
      </c>
      <c r="EO27" s="27">
        <v>1.97</v>
      </c>
      <c r="EP27" s="27">
        <v>543.58900000000006</v>
      </c>
      <c r="EQ27" s="27">
        <v>594.81899999999996</v>
      </c>
      <c r="ER27" s="27">
        <v>2.25</v>
      </c>
      <c r="ES27" s="27">
        <v>560.02200000000005</v>
      </c>
      <c r="ET27" s="27">
        <v>19.134</v>
      </c>
      <c r="EU27" s="27">
        <v>644.52200000000005</v>
      </c>
      <c r="EV27" s="27">
        <v>644.52200000000005</v>
      </c>
      <c r="EW27" s="27">
        <v>8.8160000000000007</v>
      </c>
      <c r="EX27" s="27">
        <v>-8.3249999999999993</v>
      </c>
      <c r="EY27" s="27">
        <v>514.73500000000001</v>
      </c>
      <c r="EZ27" s="27">
        <v>-8.2940000000000005</v>
      </c>
      <c r="FA27" s="27">
        <v>465.505</v>
      </c>
      <c r="FB27" s="27">
        <v>526.72699999999998</v>
      </c>
      <c r="FC27" s="27">
        <v>-16.085999999999999</v>
      </c>
      <c r="FD27" s="27">
        <v>-109.627</v>
      </c>
      <c r="FE27" s="27">
        <v>9848.982</v>
      </c>
      <c r="FF27" s="27">
        <v>136.11199999999999</v>
      </c>
      <c r="FG27" s="27">
        <v>11.842000000000001</v>
      </c>
      <c r="FH27" s="27">
        <v>705.12300000000005</v>
      </c>
      <c r="FI27" s="27">
        <v>15.25</v>
      </c>
      <c r="FJ27" s="27">
        <v>12.932</v>
      </c>
      <c r="FK27" s="27">
        <v>14.7</v>
      </c>
      <c r="FL27" s="27">
        <v>4.1139999999999999</v>
      </c>
      <c r="FM27" s="27">
        <v>-8.0549999999999997</v>
      </c>
      <c r="FN27" s="27">
        <v>58.904000000000003</v>
      </c>
      <c r="FO27" s="27">
        <v>4.0049999999999999</v>
      </c>
      <c r="FP27" s="27">
        <v>3.1139999999999999</v>
      </c>
      <c r="FQ27" s="27">
        <v>56.914999999999999</v>
      </c>
      <c r="FR27" s="27">
        <v>4.5</v>
      </c>
      <c r="FS27" s="27">
        <v>6.0000000000000001E-3</v>
      </c>
      <c r="FT27" s="27">
        <v>-0.124</v>
      </c>
      <c r="FU27" s="27">
        <v>1.716</v>
      </c>
      <c r="FV27" s="27">
        <v>2.0950000000000002</v>
      </c>
      <c r="FW27" s="27">
        <v>1.1859999999999999</v>
      </c>
      <c r="FX27" s="27">
        <v>-10.5</v>
      </c>
      <c r="FY27" s="27">
        <v>1.766</v>
      </c>
      <c r="FZ27" s="27">
        <v>-0.08</v>
      </c>
      <c r="GA27" s="27">
        <v>2.14</v>
      </c>
      <c r="GB27" s="27">
        <v>-3.226</v>
      </c>
      <c r="GC27" s="27">
        <v>23.756</v>
      </c>
      <c r="GD27" s="27">
        <v>51.113</v>
      </c>
      <c r="GE27" s="27">
        <v>0.14499999999999999</v>
      </c>
      <c r="GF27" s="27">
        <v>427.07499999999999</v>
      </c>
      <c r="GG27" s="27">
        <v>55.329000000000001</v>
      </c>
      <c r="GH27" s="27">
        <v>426.67500000000001</v>
      </c>
      <c r="GI27" s="27">
        <v>0.96</v>
      </c>
      <c r="GJ27" s="27">
        <v>23.756</v>
      </c>
      <c r="GK27" s="27">
        <v>4.9370000000000003</v>
      </c>
      <c r="GL27" s="27">
        <v>-5.5819999999999999</v>
      </c>
      <c r="GM27" s="27">
        <v>-7.0000000000000001E-3</v>
      </c>
      <c r="GN27" s="27">
        <v>1.744</v>
      </c>
      <c r="GO27" s="27">
        <v>277.8</v>
      </c>
      <c r="GP27" s="27">
        <v>4.5</v>
      </c>
      <c r="GQ27" s="27">
        <v>0.191</v>
      </c>
      <c r="GR27" s="27">
        <v>619.779</v>
      </c>
      <c r="GS27" s="27">
        <v>27.960999999999999</v>
      </c>
      <c r="GT27" s="27">
        <v>1.2999999999999999E-2</v>
      </c>
      <c r="GU27" s="27">
        <v>0.13400000000000001</v>
      </c>
      <c r="GV27" s="27">
        <v>-109.627</v>
      </c>
      <c r="GW27" s="27">
        <v>0.19400000000000001</v>
      </c>
      <c r="GX27" s="27">
        <v>8.3870000000000005</v>
      </c>
      <c r="GY27" s="27">
        <v>13.361000000000001</v>
      </c>
      <c r="GZ27" s="27">
        <v>0.374</v>
      </c>
      <c r="HA27" s="27">
        <v>0.46400000000000002</v>
      </c>
      <c r="HB27" s="27">
        <v>12.284000000000001</v>
      </c>
      <c r="HC27" s="27">
        <v>0.16</v>
      </c>
      <c r="HD27" s="27">
        <v>0.16</v>
      </c>
      <c r="HE27" s="27">
        <v>2.1379999999999999</v>
      </c>
      <c r="HF27" s="27">
        <v>2.1000000000000001E-2</v>
      </c>
      <c r="HG27" s="27">
        <v>-0.107</v>
      </c>
      <c r="HH27" s="27">
        <v>-9.7000000000000003E-2</v>
      </c>
      <c r="HI27" s="27">
        <v>-6.6000000000000003E-2</v>
      </c>
      <c r="HJ27" s="27">
        <v>2.0529999999999999</v>
      </c>
      <c r="HK27" s="27">
        <v>-6.7000000000000004E-2</v>
      </c>
      <c r="HL27" s="27">
        <v>5.2999999999999999E-2</v>
      </c>
      <c r="HM27" s="27">
        <v>27.22</v>
      </c>
      <c r="HN27" s="27">
        <v>27.256</v>
      </c>
      <c r="HO27" s="27">
        <v>620.36900000000003</v>
      </c>
      <c r="HP27" s="27">
        <v>1245.6510000000001</v>
      </c>
      <c r="HQ27" s="27">
        <v>1280.088</v>
      </c>
      <c r="HR27" s="27">
        <v>612.596</v>
      </c>
      <c r="HS27" s="27">
        <v>614.596</v>
      </c>
      <c r="HT27" s="27">
        <v>632.851</v>
      </c>
      <c r="HU27" s="27">
        <v>636.33100000000002</v>
      </c>
      <c r="HV27" s="27">
        <v>618.173</v>
      </c>
      <c r="HW27" s="27">
        <v>-10.849</v>
      </c>
      <c r="HX27" s="27">
        <v>1.014</v>
      </c>
      <c r="HY27" s="27">
        <v>-65.555999999999997</v>
      </c>
      <c r="HZ27" s="27">
        <v>545.94299999999998</v>
      </c>
      <c r="IA27" s="27">
        <v>589.21799999999996</v>
      </c>
      <c r="IB27" s="27">
        <v>4.452</v>
      </c>
      <c r="IC27" s="27">
        <v>2.25</v>
      </c>
      <c r="ID27" s="27">
        <v>52.573999999999998</v>
      </c>
      <c r="IE27" s="27">
        <v>584.75800000000004</v>
      </c>
      <c r="IF27" s="27">
        <v>48.57</v>
      </c>
      <c r="IG27" s="27">
        <v>0.19400000000000001</v>
      </c>
      <c r="IH27" s="27">
        <v>411.779</v>
      </c>
      <c r="II27" s="27">
        <v>-14.164999999999999</v>
      </c>
      <c r="IJ27" s="27">
        <v>365.95499999999998</v>
      </c>
      <c r="IK27" s="27">
        <v>16.074999999999999</v>
      </c>
      <c r="IL27" s="27">
        <v>382.40199999999999</v>
      </c>
      <c r="IM27" s="27">
        <v>365.95499999999998</v>
      </c>
      <c r="IN27" s="27">
        <v>-32.777999999999999</v>
      </c>
      <c r="IO27" s="27">
        <v>-30.777999999999999</v>
      </c>
      <c r="IP27" s="27">
        <v>368.02499999999998</v>
      </c>
      <c r="IQ27" s="27">
        <v>-1.7470000000000001</v>
      </c>
      <c r="IR27" s="27">
        <v>400.52</v>
      </c>
      <c r="IS27" s="27">
        <v>35.505000000000003</v>
      </c>
      <c r="IT27" s="27">
        <v>13.493</v>
      </c>
      <c r="IU27" s="27">
        <v>-9.718</v>
      </c>
      <c r="IV27" s="27">
        <v>-9.5510000000000002</v>
      </c>
      <c r="IW27" s="27">
        <v>364.77699999999999</v>
      </c>
      <c r="IX27" s="27">
        <v>354.48200000000003</v>
      </c>
      <c r="IY27" s="27">
        <v>-0.83299999999999996</v>
      </c>
      <c r="IZ27" s="27">
        <v>-32.265000000000001</v>
      </c>
      <c r="JA27" s="27">
        <v>2.286</v>
      </c>
      <c r="JB27" s="27">
        <v>1.724</v>
      </c>
      <c r="JC27" s="27">
        <v>16.488</v>
      </c>
      <c r="JD27" s="27">
        <v>15.504</v>
      </c>
      <c r="JE27" s="27">
        <v>-5.17</v>
      </c>
      <c r="JF27" s="27">
        <v>207.072</v>
      </c>
      <c r="JG27" s="27">
        <v>617.01599999999996</v>
      </c>
      <c r="JH27" s="27">
        <v>618.28800000000001</v>
      </c>
      <c r="JI27" s="27">
        <v>606.84400000000005</v>
      </c>
      <c r="JJ27" s="27">
        <v>593.96600000000001</v>
      </c>
      <c r="JK27" s="27">
        <v>552.81899999999996</v>
      </c>
      <c r="JL27" s="27">
        <v>599.6</v>
      </c>
      <c r="JM27" s="27">
        <v>3.28</v>
      </c>
      <c r="JN27" s="27">
        <v>16.850999999999999</v>
      </c>
      <c r="JO27" s="27">
        <v>617.18899999999996</v>
      </c>
      <c r="JP27" s="27">
        <v>17.222999999999999</v>
      </c>
      <c r="JQ27" s="27">
        <v>17.222999999999999</v>
      </c>
      <c r="JR27" s="27">
        <v>582.51099999999997</v>
      </c>
      <c r="JS27" s="27">
        <v>2041.51</v>
      </c>
      <c r="JT27" s="27">
        <v>1455</v>
      </c>
      <c r="JU27" s="27">
        <v>668.90200000000004</v>
      </c>
      <c r="JV27" s="27">
        <v>670.72900000000004</v>
      </c>
      <c r="JW27" s="27">
        <v>28.204999999999998</v>
      </c>
      <c r="JX27" s="27">
        <v>49.944000000000003</v>
      </c>
      <c r="JY27" s="27">
        <v>23.204999999999998</v>
      </c>
      <c r="JZ27" s="27">
        <v>-0.30599999999999999</v>
      </c>
      <c r="KA27" s="27">
        <v>51.073</v>
      </c>
      <c r="KB27" s="27">
        <v>-24.53</v>
      </c>
      <c r="KC27" s="27">
        <v>17.204000000000001</v>
      </c>
      <c r="KD27" s="27">
        <v>204.494</v>
      </c>
      <c r="KE27" s="27">
        <v>17.222999999999999</v>
      </c>
      <c r="KF27" s="27">
        <v>-248.45400000000001</v>
      </c>
      <c r="KG27" s="27">
        <v>74.363</v>
      </c>
      <c r="KH27" s="27">
        <v>47.573</v>
      </c>
      <c r="KI27" s="27">
        <v>-1.006</v>
      </c>
      <c r="KJ27" s="27">
        <v>-1.3340000000000001</v>
      </c>
      <c r="KK27" s="27">
        <v>277.89999999999998</v>
      </c>
      <c r="KL27" s="27">
        <v>274.95800000000003</v>
      </c>
      <c r="KM27" s="27">
        <v>369.964</v>
      </c>
      <c r="KN27" s="27">
        <v>490.33100000000002</v>
      </c>
      <c r="KO27" s="27">
        <v>785.61199999999997</v>
      </c>
      <c r="KP27" s="27">
        <v>1442.182</v>
      </c>
      <c r="KQ27" s="27">
        <v>47.37</v>
      </c>
      <c r="KR27" s="27">
        <v>48.908999999999999</v>
      </c>
      <c r="KS27" s="27">
        <v>-6.556</v>
      </c>
      <c r="KT27" s="27">
        <v>-8.6850000000000005</v>
      </c>
      <c r="KU27" s="27">
        <v>-8.4710000000000001</v>
      </c>
      <c r="KV27" s="27">
        <v>374.01799999999997</v>
      </c>
      <c r="KW27" s="27">
        <v>-6.556</v>
      </c>
      <c r="KX27" s="27">
        <v>-6.4560000000000004</v>
      </c>
      <c r="KY27" s="27">
        <v>19.439</v>
      </c>
      <c r="KZ27" s="27">
        <v>14</v>
      </c>
      <c r="LA27" s="27">
        <v>346.64</v>
      </c>
      <c r="LB27" s="27">
        <v>359.096</v>
      </c>
      <c r="LC27" s="27">
        <v>5.3019999999999996</v>
      </c>
      <c r="LD27" s="27">
        <v>-9.7449999999999992</v>
      </c>
      <c r="LE27" s="27">
        <v>-30.725999999999999</v>
      </c>
      <c r="LF27" s="27">
        <v>78.254999999999995</v>
      </c>
      <c r="LG27" s="27">
        <v>14.7</v>
      </c>
      <c r="LH27" s="27">
        <v>10.026</v>
      </c>
      <c r="LI27" s="27">
        <v>15.988</v>
      </c>
      <c r="LJ27" s="27">
        <v>14.65</v>
      </c>
      <c r="LK27" s="27">
        <v>35.405000000000001</v>
      </c>
      <c r="LL27" s="27">
        <v>543.58900000000006</v>
      </c>
      <c r="LM27" s="27">
        <v>-4.5999999999999999E-2</v>
      </c>
      <c r="LN27" s="27">
        <v>80.662000000000006</v>
      </c>
      <c r="LO27" s="27">
        <v>3.5840000000000001</v>
      </c>
      <c r="LP27" s="27">
        <v>3.5840000000000001</v>
      </c>
      <c r="LQ27" s="27">
        <v>22.7</v>
      </c>
      <c r="LR27" s="27">
        <v>-183.98599999999999</v>
      </c>
      <c r="LS27" s="27">
        <v>0.754</v>
      </c>
      <c r="LT27" s="27">
        <v>20.439</v>
      </c>
      <c r="LU27" s="27">
        <v>-0.54800000000000004</v>
      </c>
      <c r="LV27" s="27">
        <v>2.6309999999999998</v>
      </c>
      <c r="LW27" s="27">
        <v>3.2</v>
      </c>
      <c r="LX27" s="27">
        <v>8.1880000000000006</v>
      </c>
      <c r="LY27" s="27">
        <v>4.7089999999999996</v>
      </c>
      <c r="LZ27" s="27">
        <v>1</v>
      </c>
      <c r="MA27" s="27">
        <v>323.61399999999998</v>
      </c>
      <c r="MB27" s="27">
        <v>54.790999999999997</v>
      </c>
      <c r="MC27" s="27">
        <v>1.0129999999999999</v>
      </c>
      <c r="MD27" s="27">
        <v>439.21600000000001</v>
      </c>
      <c r="ME27" s="27">
        <v>79.337000000000003</v>
      </c>
      <c r="MF27" s="27">
        <v>78.254999999999995</v>
      </c>
      <c r="MG27" s="27">
        <v>6.6660000000000004</v>
      </c>
      <c r="MH27" s="27">
        <v>-16.295000000000002</v>
      </c>
      <c r="MI27" s="27">
        <v>78.448999999999998</v>
      </c>
      <c r="MJ27" s="27">
        <v>0.312</v>
      </c>
      <c r="MK27" s="27">
        <v>62.737000000000002</v>
      </c>
      <c r="ML27" s="27">
        <v>65.975999999999999</v>
      </c>
      <c r="MM27" s="27">
        <v>68.944000000000003</v>
      </c>
      <c r="MN27" s="27">
        <v>562.81899999999996</v>
      </c>
      <c r="MO27" s="27">
        <v>639.125</v>
      </c>
      <c r="MP27" s="27">
        <v>22.295999999999999</v>
      </c>
      <c r="MQ27" s="27">
        <v>-1.2709999999999999</v>
      </c>
      <c r="MR27" s="27">
        <v>15.945</v>
      </c>
      <c r="MS27" s="27">
        <v>65.230999999999995</v>
      </c>
      <c r="MT27" s="27">
        <v>31.207000000000001</v>
      </c>
      <c r="MU27" s="27">
        <v>4.3999999999999997E-2</v>
      </c>
      <c r="MV27" s="27">
        <v>1.736</v>
      </c>
      <c r="MW27" s="27">
        <v>32.265000000000001</v>
      </c>
      <c r="MX27" s="27">
        <v>1.92</v>
      </c>
      <c r="MY27" s="27">
        <v>0.13500000000000001</v>
      </c>
      <c r="MZ27" s="27">
        <v>1.8680000000000001</v>
      </c>
      <c r="NA27" s="27">
        <v>1.4999999999999999E-2</v>
      </c>
      <c r="NB27" s="27">
        <v>69.015000000000001</v>
      </c>
      <c r="NC27" s="27">
        <v>58.945</v>
      </c>
      <c r="ND27" s="27">
        <v>0.14199999999999999</v>
      </c>
      <c r="NE27" s="28">
        <v>9.4619999999999997</v>
      </c>
    </row>
    <row r="28" spans="2:369" ht="15.75" thickBot="1" x14ac:dyDescent="0.3">
      <c r="B28" s="42" t="s">
        <v>399</v>
      </c>
      <c r="C28" s="30">
        <v>20.76</v>
      </c>
      <c r="D28" s="30">
        <v>25.611999999999998</v>
      </c>
      <c r="E28" s="30">
        <v>32.064</v>
      </c>
      <c r="F28" s="30">
        <v>32.064</v>
      </c>
      <c r="G28" s="30">
        <v>26.08</v>
      </c>
      <c r="H28" s="30">
        <v>12.946999999999999</v>
      </c>
      <c r="I28" s="30">
        <v>33.792000000000002</v>
      </c>
      <c r="J28" s="30">
        <v>135.155</v>
      </c>
      <c r="K28" s="30">
        <v>134.45599999999999</v>
      </c>
      <c r="L28" s="30">
        <v>22.792000000000002</v>
      </c>
      <c r="M28" s="30">
        <v>33.893999999999998</v>
      </c>
      <c r="N28" s="30">
        <v>24.257999999999999</v>
      </c>
      <c r="O28" s="30">
        <v>23.797000000000001</v>
      </c>
      <c r="P28" s="30">
        <v>23.797000000000001</v>
      </c>
      <c r="Q28" s="30">
        <v>3.419</v>
      </c>
      <c r="R28" s="30">
        <v>3.4780000000000002</v>
      </c>
      <c r="S28" s="30">
        <v>5.516</v>
      </c>
      <c r="T28" s="30">
        <v>5.23</v>
      </c>
      <c r="U28" s="30">
        <v>-11.243</v>
      </c>
      <c r="V28" s="30">
        <v>-8.1129999999999995</v>
      </c>
      <c r="W28" s="30">
        <v>-1.2E-2</v>
      </c>
      <c r="X28" s="30">
        <v>1073.3989999999999</v>
      </c>
      <c r="Y28" s="30">
        <v>1.581</v>
      </c>
      <c r="Z28" s="30">
        <v>1.6060000000000001</v>
      </c>
      <c r="AA28" s="30">
        <v>1.2729999999999999</v>
      </c>
      <c r="AB28" s="30">
        <v>1.2729999999999999</v>
      </c>
      <c r="AC28" s="30">
        <v>1.163</v>
      </c>
      <c r="AD28" s="30">
        <v>1.163</v>
      </c>
      <c r="AE28" s="30">
        <v>22.058</v>
      </c>
      <c r="AF28" s="30">
        <v>26.058</v>
      </c>
      <c r="AG28" s="30">
        <v>0.151</v>
      </c>
      <c r="AH28" s="30">
        <v>-62.131</v>
      </c>
      <c r="AI28" s="30">
        <v>3.5870000000000002</v>
      </c>
      <c r="AJ28" s="30">
        <v>2.8959999999999999</v>
      </c>
      <c r="AK28" s="30">
        <v>54.350999999999999</v>
      </c>
      <c r="AL28" s="30">
        <v>1.6259999999999999</v>
      </c>
      <c r="AM28" s="30">
        <v>-0.155</v>
      </c>
      <c r="AN28" s="30">
        <v>-2.5999999999999999E-2</v>
      </c>
      <c r="AO28" s="30">
        <v>-0.17299999999999999</v>
      </c>
      <c r="AP28" s="30">
        <v>-0.17299999999999999</v>
      </c>
      <c r="AQ28" s="30">
        <v>-2.1459999999999999</v>
      </c>
      <c r="AR28" s="30">
        <v>16.978000000000002</v>
      </c>
      <c r="AS28" s="30">
        <v>-0.19800000000000001</v>
      </c>
      <c r="AT28" s="30">
        <v>26.384</v>
      </c>
      <c r="AU28" s="30">
        <v>9.0999999999999998E-2</v>
      </c>
      <c r="AV28" s="30">
        <v>-8.2000000000000003E-2</v>
      </c>
      <c r="AW28" s="30">
        <v>-0.06</v>
      </c>
      <c r="AX28" s="30">
        <v>-0.107</v>
      </c>
      <c r="AY28" s="30">
        <v>1.8340000000000001</v>
      </c>
      <c r="AZ28" s="30">
        <v>-11.388</v>
      </c>
      <c r="BA28" s="30">
        <v>1.9470000000000001</v>
      </c>
      <c r="BB28" s="30">
        <v>-0.10199999999999999</v>
      </c>
      <c r="BC28" s="30">
        <v>7.4980000000000002</v>
      </c>
      <c r="BD28" s="30">
        <v>65.596000000000004</v>
      </c>
      <c r="BE28" s="30">
        <v>416.53699999999998</v>
      </c>
      <c r="BF28" s="30">
        <v>-2.1459999999999999</v>
      </c>
      <c r="BG28" s="30">
        <v>-0.38900000000000001</v>
      </c>
      <c r="BH28" s="30">
        <v>0.39600000000000002</v>
      </c>
      <c r="BI28" s="30">
        <v>11.53</v>
      </c>
      <c r="BJ28" s="30">
        <v>2.5310000000000001</v>
      </c>
      <c r="BK28" s="30">
        <v>186.44399999999999</v>
      </c>
      <c r="BL28" s="30">
        <v>-0.13200000000000001</v>
      </c>
      <c r="BM28" s="30">
        <v>50.57</v>
      </c>
      <c r="BN28" s="30">
        <v>1.84</v>
      </c>
      <c r="BO28" s="30">
        <v>-4.2999999999999997E-2</v>
      </c>
      <c r="BP28" s="30">
        <v>-0.16</v>
      </c>
      <c r="BQ28" s="30">
        <v>79.674999999999997</v>
      </c>
      <c r="BR28" s="30">
        <v>1.891</v>
      </c>
      <c r="BS28" s="30">
        <v>0.14299999999999999</v>
      </c>
      <c r="BT28" s="30">
        <v>-76.478999999999999</v>
      </c>
      <c r="BU28" s="30">
        <v>-6.9050000000000002</v>
      </c>
      <c r="BV28" s="30">
        <v>416.18700000000001</v>
      </c>
      <c r="BW28" s="30">
        <v>69.927999999999997</v>
      </c>
      <c r="BX28" s="30">
        <v>9.5329999999999995</v>
      </c>
      <c r="BY28" s="30">
        <v>532.38099999999997</v>
      </c>
      <c r="BZ28" s="30">
        <v>17.239000000000001</v>
      </c>
      <c r="CA28" s="30">
        <v>327.50099999999998</v>
      </c>
      <c r="CB28" s="30">
        <v>-11.515000000000001</v>
      </c>
      <c r="CC28" s="30">
        <v>-21.617000000000001</v>
      </c>
      <c r="CD28" s="30">
        <v>-13.694000000000001</v>
      </c>
      <c r="CE28" s="30">
        <v>-20.727</v>
      </c>
      <c r="CF28" s="30">
        <v>73.203000000000003</v>
      </c>
      <c r="CG28" s="30">
        <v>73.203000000000003</v>
      </c>
      <c r="CH28" s="30">
        <v>77.209999999999994</v>
      </c>
      <c r="CI28" s="30">
        <v>274.74</v>
      </c>
      <c r="CJ28" s="30">
        <v>73.203000000000003</v>
      </c>
      <c r="CK28" s="30">
        <v>59.848999999999997</v>
      </c>
      <c r="CL28" s="30">
        <v>488.63</v>
      </c>
      <c r="CM28" s="30">
        <v>443.63</v>
      </c>
      <c r="CN28" s="30">
        <v>20.486999999999998</v>
      </c>
      <c r="CO28" s="30">
        <v>-11.986000000000001</v>
      </c>
      <c r="CP28" s="30">
        <v>363.85399999999998</v>
      </c>
      <c r="CQ28" s="30">
        <v>0.59699999999999998</v>
      </c>
      <c r="CR28" s="30">
        <v>376.43299999999999</v>
      </c>
      <c r="CS28" s="30">
        <v>-1.5089999999999999</v>
      </c>
      <c r="CT28" s="30">
        <v>8.7530000000000001</v>
      </c>
      <c r="CU28" s="30">
        <v>625.27099999999996</v>
      </c>
      <c r="CV28" s="30">
        <v>17.68</v>
      </c>
      <c r="CW28" s="30">
        <v>603.09199999999998</v>
      </c>
      <c r="CX28" s="30">
        <v>-0.16</v>
      </c>
      <c r="CY28" s="30">
        <v>1.5620000000000001</v>
      </c>
      <c r="CZ28" s="30">
        <v>-6.2E-2</v>
      </c>
      <c r="DA28" s="30">
        <v>1.516</v>
      </c>
      <c r="DB28" s="30">
        <v>2.044</v>
      </c>
      <c r="DC28" s="30">
        <v>5.4660000000000002</v>
      </c>
      <c r="DD28" s="30">
        <v>5.0119999999999996</v>
      </c>
      <c r="DE28" s="30">
        <v>1.74</v>
      </c>
      <c r="DF28" s="30">
        <v>-5.1999999999999998E-2</v>
      </c>
      <c r="DG28" s="30">
        <v>5.0119999999999996</v>
      </c>
      <c r="DH28" s="30">
        <v>5.3659999999999997</v>
      </c>
      <c r="DI28" s="30">
        <v>32.598999999999997</v>
      </c>
      <c r="DJ28" s="30">
        <v>32.685000000000002</v>
      </c>
      <c r="DK28" s="30">
        <v>326.85399999999998</v>
      </c>
      <c r="DL28" s="30">
        <v>206.21100000000001</v>
      </c>
      <c r="DM28" s="30">
        <v>33.893999999999998</v>
      </c>
      <c r="DN28" s="30">
        <v>585.37400000000002</v>
      </c>
      <c r="DO28" s="30">
        <v>-10.5</v>
      </c>
      <c r="DP28" s="30">
        <v>365.58</v>
      </c>
      <c r="DQ28" s="30">
        <v>345.71699999999998</v>
      </c>
      <c r="DR28" s="30">
        <v>553.46500000000003</v>
      </c>
      <c r="DS28" s="30">
        <v>631.53700000000003</v>
      </c>
      <c r="DT28" s="30">
        <v>625.71100000000001</v>
      </c>
      <c r="DU28" s="30">
        <v>605.71799999999996</v>
      </c>
      <c r="DV28" s="30">
        <v>663.97400000000005</v>
      </c>
      <c r="DW28" s="30">
        <v>8.1920000000000002</v>
      </c>
      <c r="DX28" s="30">
        <v>5.7969999999999997</v>
      </c>
      <c r="DY28" s="30">
        <v>17.143999999999998</v>
      </c>
      <c r="DZ28" s="30">
        <v>1.0089999999999999</v>
      </c>
      <c r="EA28" s="30">
        <v>679.97400000000005</v>
      </c>
      <c r="EB28" s="30">
        <v>23.384</v>
      </c>
      <c r="EC28" s="30">
        <v>18.573</v>
      </c>
      <c r="ED28" s="30">
        <v>6.9470000000000001</v>
      </c>
      <c r="EE28" s="30">
        <v>-53.802</v>
      </c>
      <c r="EF28" s="30">
        <v>0.64500000000000002</v>
      </c>
      <c r="EG28" s="30">
        <v>14.411</v>
      </c>
      <c r="EH28" s="30">
        <v>4.5720000000000001</v>
      </c>
      <c r="EI28" s="30">
        <v>3.456</v>
      </c>
      <c r="EJ28" s="30">
        <v>-107.60299999999999</v>
      </c>
      <c r="EK28" s="30">
        <v>16.635999999999999</v>
      </c>
      <c r="EL28" s="30">
        <v>28.645</v>
      </c>
      <c r="EM28" s="30">
        <v>-8.8209999999999997</v>
      </c>
      <c r="EN28" s="30">
        <v>385.98</v>
      </c>
      <c r="EO28" s="30">
        <v>1.97</v>
      </c>
      <c r="EP28" s="30">
        <v>543.34299999999996</v>
      </c>
      <c r="EQ28" s="30">
        <v>601.33199999999999</v>
      </c>
      <c r="ER28" s="30">
        <v>2.25</v>
      </c>
      <c r="ES28" s="30">
        <v>557.41999999999996</v>
      </c>
      <c r="ET28" s="30">
        <v>18.855</v>
      </c>
      <c r="EU28" s="30">
        <v>645.62599999999998</v>
      </c>
      <c r="EV28" s="30">
        <v>645.62599999999998</v>
      </c>
      <c r="EW28" s="30">
        <v>8.7110000000000003</v>
      </c>
      <c r="EX28" s="30">
        <v>-8.3949999999999996</v>
      </c>
      <c r="EY28" s="30">
        <v>516.875</v>
      </c>
      <c r="EZ28" s="30">
        <v>-8.3469999999999995</v>
      </c>
      <c r="FA28" s="30">
        <v>463.79599999999999</v>
      </c>
      <c r="FB28" s="30">
        <v>523.17600000000004</v>
      </c>
      <c r="FC28" s="30">
        <v>-16.082000000000001</v>
      </c>
      <c r="FD28" s="30">
        <v>-115.60299999999999</v>
      </c>
      <c r="FE28" s="30">
        <v>9824.0669999999991</v>
      </c>
      <c r="FF28" s="30">
        <v>125.375</v>
      </c>
      <c r="FG28" s="30">
        <v>12.173</v>
      </c>
      <c r="FH28" s="30">
        <v>704.38800000000003</v>
      </c>
      <c r="FI28" s="30">
        <v>15.25</v>
      </c>
      <c r="FJ28" s="30">
        <v>12.869</v>
      </c>
      <c r="FK28" s="30">
        <v>13.446999999999999</v>
      </c>
      <c r="FL28" s="30">
        <v>4.109</v>
      </c>
      <c r="FM28" s="30">
        <v>-8.4749999999999996</v>
      </c>
      <c r="FN28" s="30">
        <v>58.683</v>
      </c>
      <c r="FO28" s="30">
        <v>3.8380000000000001</v>
      </c>
      <c r="FP28" s="30">
        <v>3.109</v>
      </c>
      <c r="FQ28" s="30">
        <v>56.561</v>
      </c>
      <c r="FR28" s="30">
        <v>4.5</v>
      </c>
      <c r="FS28" s="30">
        <v>6.0000000000000001E-3</v>
      </c>
      <c r="FT28" s="30">
        <v>-0.121</v>
      </c>
      <c r="FU28" s="30">
        <v>1.716</v>
      </c>
      <c r="FV28" s="30">
        <v>2.0950000000000002</v>
      </c>
      <c r="FW28" s="30">
        <v>1.1859999999999999</v>
      </c>
      <c r="FX28" s="30">
        <v>-10.5</v>
      </c>
      <c r="FY28" s="30">
        <v>1.766</v>
      </c>
      <c r="FZ28" s="30">
        <v>-7.5999999999999998E-2</v>
      </c>
      <c r="GA28" s="30">
        <v>2.14</v>
      </c>
      <c r="GB28" s="30">
        <v>-3.1869999999999998</v>
      </c>
      <c r="GC28" s="30">
        <v>23.268000000000001</v>
      </c>
      <c r="GD28" s="30">
        <v>52.613</v>
      </c>
      <c r="GE28" s="30">
        <v>0.14499999999999999</v>
      </c>
      <c r="GF28" s="30">
        <v>424.86200000000002</v>
      </c>
      <c r="GG28" s="30">
        <v>53.878999999999998</v>
      </c>
      <c r="GH28" s="30">
        <v>424.46199999999999</v>
      </c>
      <c r="GI28" s="30">
        <v>0.79700000000000004</v>
      </c>
      <c r="GJ28" s="30">
        <v>23.268000000000001</v>
      </c>
      <c r="GK28" s="30">
        <v>4.8570000000000002</v>
      </c>
      <c r="GL28" s="30">
        <v>-6.0289999999999999</v>
      </c>
      <c r="GM28" s="30">
        <v>-7.0000000000000001E-3</v>
      </c>
      <c r="GN28" s="30">
        <v>1.7509999999999999</v>
      </c>
      <c r="GO28" s="30">
        <v>277.41699999999997</v>
      </c>
      <c r="GP28" s="30">
        <v>4.5</v>
      </c>
      <c r="GQ28" s="30">
        <v>0.187</v>
      </c>
      <c r="GR28" s="30">
        <v>621.19299999999998</v>
      </c>
      <c r="GS28" s="30">
        <v>27.628</v>
      </c>
      <c r="GT28" s="30">
        <v>1.2999999999999999E-2</v>
      </c>
      <c r="GU28" s="30">
        <v>0.129</v>
      </c>
      <c r="GV28" s="30">
        <v>-115.60299999999999</v>
      </c>
      <c r="GW28" s="30">
        <v>0.19700000000000001</v>
      </c>
      <c r="GX28" s="30">
        <v>7.6580000000000004</v>
      </c>
      <c r="GY28" s="30">
        <v>12.619</v>
      </c>
      <c r="GZ28" s="30">
        <v>0.375</v>
      </c>
      <c r="HA28" s="30">
        <v>0.46500000000000002</v>
      </c>
      <c r="HB28" s="30">
        <v>11.551</v>
      </c>
      <c r="HC28" s="30">
        <v>0.16</v>
      </c>
      <c r="HD28" s="30">
        <v>0.16</v>
      </c>
      <c r="HE28" s="30">
        <v>2.1339999999999999</v>
      </c>
      <c r="HF28" s="30">
        <v>2.1000000000000001E-2</v>
      </c>
      <c r="HG28" s="30">
        <v>-0.107</v>
      </c>
      <c r="HH28" s="30">
        <v>-9.7000000000000003E-2</v>
      </c>
      <c r="HI28" s="30">
        <v>-6.2E-2</v>
      </c>
      <c r="HJ28" s="30">
        <v>2.0470000000000002</v>
      </c>
      <c r="HK28" s="30">
        <v>-6.6000000000000003E-2</v>
      </c>
      <c r="HL28" s="30">
        <v>5.3999999999999999E-2</v>
      </c>
      <c r="HM28" s="30">
        <v>26.036000000000001</v>
      </c>
      <c r="HN28" s="30">
        <v>27.259</v>
      </c>
      <c r="HO28" s="30">
        <v>621.78300000000002</v>
      </c>
      <c r="HP28" s="30">
        <v>1240.5139999999999</v>
      </c>
      <c r="HQ28" s="30">
        <v>1274.3699999999999</v>
      </c>
      <c r="HR28" s="30">
        <v>610.17100000000005</v>
      </c>
      <c r="HS28" s="30">
        <v>612.17100000000005</v>
      </c>
      <c r="HT28" s="30">
        <v>633.87900000000002</v>
      </c>
      <c r="HU28" s="30">
        <v>637.36400000000003</v>
      </c>
      <c r="HV28" s="30">
        <v>619.97400000000005</v>
      </c>
      <c r="HW28" s="30">
        <v>-14.256</v>
      </c>
      <c r="HX28" s="30">
        <v>1.0089999999999999</v>
      </c>
      <c r="HY28" s="30">
        <v>-66.131</v>
      </c>
      <c r="HZ28" s="30">
        <v>542.85299999999995</v>
      </c>
      <c r="IA28" s="30">
        <v>588.44299999999998</v>
      </c>
      <c r="IB28" s="30">
        <v>4.4409999999999998</v>
      </c>
      <c r="IC28" s="30">
        <v>1.883</v>
      </c>
      <c r="ID28" s="30">
        <v>51.680999999999997</v>
      </c>
      <c r="IE28" s="30">
        <v>585.37400000000002</v>
      </c>
      <c r="IF28" s="30">
        <v>49.587000000000003</v>
      </c>
      <c r="IG28" s="30">
        <v>0.188</v>
      </c>
      <c r="IH28" s="30">
        <v>411.21</v>
      </c>
      <c r="II28" s="30">
        <v>-14.16</v>
      </c>
      <c r="IJ28" s="30">
        <v>365.58</v>
      </c>
      <c r="IK28" s="30">
        <v>16.074999999999999</v>
      </c>
      <c r="IL28" s="30">
        <v>382.10199999999998</v>
      </c>
      <c r="IM28" s="30">
        <v>365.58</v>
      </c>
      <c r="IN28" s="30">
        <v>-33.066000000000003</v>
      </c>
      <c r="IO28" s="30">
        <v>-31.065999999999999</v>
      </c>
      <c r="IP28" s="30">
        <v>367.84300000000002</v>
      </c>
      <c r="IQ28" s="30">
        <v>-1.748</v>
      </c>
      <c r="IR28" s="30">
        <v>400.14</v>
      </c>
      <c r="IS28" s="30">
        <v>35.334000000000003</v>
      </c>
      <c r="IT28" s="30">
        <v>11.054</v>
      </c>
      <c r="IU28" s="30">
        <v>-10.259</v>
      </c>
      <c r="IV28" s="30">
        <v>-9.93</v>
      </c>
      <c r="IW28" s="30">
        <v>363.85399999999998</v>
      </c>
      <c r="IX28" s="30">
        <v>354.536</v>
      </c>
      <c r="IY28" s="30">
        <v>-0.502</v>
      </c>
      <c r="IZ28" s="30">
        <v>-31.87</v>
      </c>
      <c r="JA28" s="30">
        <v>2.3039999999999998</v>
      </c>
      <c r="JB28" s="30">
        <v>1.724</v>
      </c>
      <c r="JC28" s="30">
        <v>16.384</v>
      </c>
      <c r="JD28" s="30">
        <v>15.351000000000001</v>
      </c>
      <c r="JE28" s="30">
        <v>-5.17</v>
      </c>
      <c r="JF28" s="30">
        <v>208.80199999999999</v>
      </c>
      <c r="JG28" s="30">
        <v>617.13099999999997</v>
      </c>
      <c r="JH28" s="30">
        <v>618.51900000000001</v>
      </c>
      <c r="JI28" s="30">
        <v>608.65599999999995</v>
      </c>
      <c r="JJ28" s="30">
        <v>591.57899999999995</v>
      </c>
      <c r="JK28" s="30">
        <v>559.33199999999999</v>
      </c>
      <c r="JL28" s="30">
        <v>597.32399999999996</v>
      </c>
      <c r="JM28" s="30">
        <v>3.28</v>
      </c>
      <c r="JN28" s="30">
        <v>16.573</v>
      </c>
      <c r="JO28" s="30">
        <v>618.98699999999997</v>
      </c>
      <c r="JP28" s="30">
        <v>17.315000000000001</v>
      </c>
      <c r="JQ28" s="30">
        <v>17.315000000000001</v>
      </c>
      <c r="JR28" s="30">
        <v>583.12800000000004</v>
      </c>
      <c r="JS28" s="30">
        <v>2041.2190000000001</v>
      </c>
      <c r="JT28" s="30">
        <v>1455</v>
      </c>
      <c r="JU28" s="30">
        <v>668.78700000000003</v>
      </c>
      <c r="JV28" s="30">
        <v>672.53499999999997</v>
      </c>
      <c r="JW28" s="30">
        <v>28.239000000000001</v>
      </c>
      <c r="JX28" s="30">
        <v>50.918999999999997</v>
      </c>
      <c r="JY28" s="30">
        <v>23.239000000000001</v>
      </c>
      <c r="JZ28" s="30">
        <v>-0.24099999999999999</v>
      </c>
      <c r="KA28" s="30">
        <v>52.573</v>
      </c>
      <c r="KB28" s="30">
        <v>-23.152000000000001</v>
      </c>
      <c r="KC28" s="30">
        <v>16.931000000000001</v>
      </c>
      <c r="KD28" s="30">
        <v>204.93199999999999</v>
      </c>
      <c r="KE28" s="30">
        <v>17.058</v>
      </c>
      <c r="KF28" s="30">
        <v>-250.42400000000001</v>
      </c>
      <c r="KG28" s="30">
        <v>76.48</v>
      </c>
      <c r="KH28" s="30">
        <v>47.667000000000002</v>
      </c>
      <c r="KI28" s="30">
        <v>-1.232</v>
      </c>
      <c r="KJ28" s="30">
        <v>-1.615</v>
      </c>
      <c r="KK28" s="30">
        <v>277.517</v>
      </c>
      <c r="KL28" s="30">
        <v>275.31299999999999</v>
      </c>
      <c r="KM28" s="30">
        <v>368.78699999999998</v>
      </c>
      <c r="KN28" s="30">
        <v>503.36399999999998</v>
      </c>
      <c r="KO28" s="30">
        <v>784.00400000000002</v>
      </c>
      <c r="KP28" s="30">
        <v>1436.1659999999999</v>
      </c>
      <c r="KQ28" s="30">
        <v>48.692999999999998</v>
      </c>
      <c r="KR28" s="30">
        <v>50.274999999999999</v>
      </c>
      <c r="KS28" s="30">
        <v>-6.6130000000000004</v>
      </c>
      <c r="KT28" s="30">
        <v>-8.7560000000000002</v>
      </c>
      <c r="KU28" s="30">
        <v>-8.5090000000000003</v>
      </c>
      <c r="KV28" s="30">
        <v>375.55599999999998</v>
      </c>
      <c r="KW28" s="30">
        <v>-6.6130000000000004</v>
      </c>
      <c r="KX28" s="30">
        <v>-6.7060000000000004</v>
      </c>
      <c r="KY28" s="30">
        <v>18.798999999999999</v>
      </c>
      <c r="KZ28" s="30">
        <v>13.75</v>
      </c>
      <c r="LA28" s="30">
        <v>345.71699999999998</v>
      </c>
      <c r="LB28" s="30">
        <v>361.80099999999999</v>
      </c>
      <c r="LC28" s="30">
        <v>4.92</v>
      </c>
      <c r="LD28" s="30">
        <v>-10.188000000000001</v>
      </c>
      <c r="LE28" s="30">
        <v>-38.822000000000003</v>
      </c>
      <c r="LF28" s="30">
        <v>77.289000000000001</v>
      </c>
      <c r="LG28" s="30">
        <v>13.446999999999999</v>
      </c>
      <c r="LH28" s="30">
        <v>10.044</v>
      </c>
      <c r="LI28" s="30">
        <v>15.884</v>
      </c>
      <c r="LJ28" s="30">
        <v>13.397</v>
      </c>
      <c r="LK28" s="30">
        <v>35.234000000000002</v>
      </c>
      <c r="LL28" s="30">
        <v>543.34299999999996</v>
      </c>
      <c r="LM28" s="30">
        <v>-4.3999999999999997E-2</v>
      </c>
      <c r="LN28" s="30">
        <v>79.674999999999997</v>
      </c>
      <c r="LO28" s="30">
        <v>3.2949999999999999</v>
      </c>
      <c r="LP28" s="30">
        <v>3.2949999999999999</v>
      </c>
      <c r="LQ28" s="30">
        <v>21.93</v>
      </c>
      <c r="LR28" s="30">
        <v>-186.232</v>
      </c>
      <c r="LS28" s="30">
        <v>0.85299999999999998</v>
      </c>
      <c r="LT28" s="30">
        <v>19.798999999999999</v>
      </c>
      <c r="LU28" s="30">
        <v>-1.43</v>
      </c>
      <c r="LV28" s="30">
        <v>1.69</v>
      </c>
      <c r="LW28" s="30">
        <v>3.2</v>
      </c>
      <c r="LX28" s="30">
        <v>8.0150000000000006</v>
      </c>
      <c r="LY28" s="30">
        <v>4.7270000000000003</v>
      </c>
      <c r="LZ28" s="30">
        <v>1</v>
      </c>
      <c r="MA28" s="30">
        <v>318.74</v>
      </c>
      <c r="MB28" s="30">
        <v>54.509</v>
      </c>
      <c r="MC28" s="30">
        <v>1.0089999999999999</v>
      </c>
      <c r="MD28" s="30">
        <v>439.52600000000001</v>
      </c>
      <c r="ME28" s="30">
        <v>78.692999999999998</v>
      </c>
      <c r="MF28" s="30">
        <v>77.289000000000001</v>
      </c>
      <c r="MG28" s="30">
        <v>6.6840000000000002</v>
      </c>
      <c r="MH28" s="30">
        <v>-15.167</v>
      </c>
      <c r="MI28" s="30">
        <v>77.460999999999999</v>
      </c>
      <c r="MJ28" s="30">
        <v>0.25700000000000001</v>
      </c>
      <c r="MK28" s="30">
        <v>61.482999999999997</v>
      </c>
      <c r="ML28" s="30">
        <v>64.712000000000003</v>
      </c>
      <c r="MM28" s="30">
        <v>68.182000000000002</v>
      </c>
      <c r="MN28" s="30">
        <v>569.33199999999999</v>
      </c>
      <c r="MO28" s="30">
        <v>640.346</v>
      </c>
      <c r="MP28" s="30">
        <v>23.38</v>
      </c>
      <c r="MQ28" s="30">
        <v>-1.2749999999999999</v>
      </c>
      <c r="MR28" s="30">
        <v>15.949</v>
      </c>
      <c r="MS28" s="30">
        <v>65.52</v>
      </c>
      <c r="MT28" s="30">
        <v>31.401</v>
      </c>
      <c r="MU28" s="30">
        <v>4.2000000000000003E-2</v>
      </c>
      <c r="MV28" s="30">
        <v>1.736</v>
      </c>
      <c r="MW28" s="30">
        <v>31.87</v>
      </c>
      <c r="MX28" s="30">
        <v>1.91</v>
      </c>
      <c r="MY28" s="30">
        <v>0.13400000000000001</v>
      </c>
      <c r="MZ28" s="30">
        <v>1.867</v>
      </c>
      <c r="NA28" s="30">
        <v>1.4999999999999999E-2</v>
      </c>
      <c r="NB28" s="30">
        <v>69.606999999999999</v>
      </c>
      <c r="NC28" s="30">
        <v>59.526000000000003</v>
      </c>
      <c r="ND28" s="30">
        <v>0.13500000000000001</v>
      </c>
      <c r="NE28" s="31">
        <v>9.2189999999999994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05FB-AB4F-4E02-A74C-39F150522A1D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45876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45870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432</v>
      </c>
      <c r="AW12" s="27" t="s">
        <v>441</v>
      </c>
      <c r="AX12" s="27" t="s">
        <v>442</v>
      </c>
      <c r="AY12" s="27" t="s">
        <v>443</v>
      </c>
      <c r="AZ12" s="27" t="s">
        <v>416</v>
      </c>
      <c r="BA12" s="27" t="s">
        <v>444</v>
      </c>
      <c r="BB12" s="27" t="s">
        <v>438</v>
      </c>
      <c r="BC12" s="27" t="s">
        <v>445</v>
      </c>
      <c r="BD12" s="27" t="s">
        <v>446</v>
      </c>
      <c r="BE12" s="27" t="s">
        <v>447</v>
      </c>
      <c r="BF12" s="27" t="s">
        <v>436</v>
      </c>
      <c r="BG12" s="27" t="s">
        <v>448</v>
      </c>
      <c r="BH12" s="27" t="s">
        <v>449</v>
      </c>
      <c r="BI12" s="27" t="s">
        <v>450</v>
      </c>
      <c r="BJ12" s="27" t="s">
        <v>451</v>
      </c>
      <c r="BK12" s="27" t="s">
        <v>452</v>
      </c>
      <c r="BL12" s="27" t="s">
        <v>453</v>
      </c>
      <c r="BM12" s="27" t="s">
        <v>454</v>
      </c>
      <c r="BN12" s="27" t="s">
        <v>455</v>
      </c>
      <c r="BO12" s="27" t="s">
        <v>432</v>
      </c>
      <c r="BP12" s="27" t="s">
        <v>456</v>
      </c>
      <c r="BQ12" s="27" t="s">
        <v>457</v>
      </c>
      <c r="BR12" s="27" t="s">
        <v>458</v>
      </c>
      <c r="BS12" s="27" t="s">
        <v>459</v>
      </c>
      <c r="BT12" s="27" t="s">
        <v>460</v>
      </c>
      <c r="BU12" s="27" t="s">
        <v>461</v>
      </c>
      <c r="BV12" s="27" t="s">
        <v>462</v>
      </c>
      <c r="BW12" s="27" t="s">
        <v>463</v>
      </c>
      <c r="BX12" s="27" t="s">
        <v>464</v>
      </c>
      <c r="BY12" s="27" t="s">
        <v>465</v>
      </c>
      <c r="BZ12" s="27" t="s">
        <v>466</v>
      </c>
      <c r="CA12" s="27" t="s">
        <v>467</v>
      </c>
      <c r="CB12" s="27" t="s">
        <v>468</v>
      </c>
      <c r="CC12" s="27" t="s">
        <v>469</v>
      </c>
      <c r="CD12" s="27" t="s">
        <v>470</v>
      </c>
      <c r="CE12" s="27" t="s">
        <v>471</v>
      </c>
      <c r="CF12" s="27" t="s">
        <v>472</v>
      </c>
      <c r="CG12" s="27" t="s">
        <v>472</v>
      </c>
      <c r="CH12" s="27" t="s">
        <v>473</v>
      </c>
      <c r="CI12" s="27" t="s">
        <v>474</v>
      </c>
      <c r="CJ12" s="27" t="s">
        <v>472</v>
      </c>
      <c r="CK12" s="27" t="s">
        <v>475</v>
      </c>
      <c r="CL12" s="27" t="s">
        <v>476</v>
      </c>
      <c r="CM12" s="27" t="s">
        <v>477</v>
      </c>
      <c r="CN12" s="27" t="s">
        <v>478</v>
      </c>
      <c r="CO12" s="27" t="s">
        <v>479</v>
      </c>
      <c r="CP12" s="27" t="s">
        <v>480</v>
      </c>
      <c r="CQ12" s="27" t="s">
        <v>481</v>
      </c>
      <c r="CR12" s="27" t="s">
        <v>482</v>
      </c>
      <c r="CS12" s="27" t="s">
        <v>483</v>
      </c>
      <c r="CT12" s="27" t="s">
        <v>484</v>
      </c>
      <c r="CU12" s="27" t="s">
        <v>485</v>
      </c>
      <c r="CV12" s="27" t="s">
        <v>486</v>
      </c>
      <c r="CW12" s="27" t="s">
        <v>487</v>
      </c>
      <c r="CX12" s="27" t="s">
        <v>456</v>
      </c>
      <c r="CY12" s="27" t="s">
        <v>488</v>
      </c>
      <c r="CZ12" s="27" t="s">
        <v>489</v>
      </c>
      <c r="DA12" s="27" t="s">
        <v>490</v>
      </c>
      <c r="DB12" s="27" t="s">
        <v>491</v>
      </c>
      <c r="DC12" s="27" t="s">
        <v>414</v>
      </c>
      <c r="DD12" s="27" t="s">
        <v>492</v>
      </c>
      <c r="DE12" s="27" t="s">
        <v>493</v>
      </c>
      <c r="DF12" s="27" t="s">
        <v>494</v>
      </c>
      <c r="DG12" s="27" t="s">
        <v>495</v>
      </c>
      <c r="DH12" s="27" t="s">
        <v>496</v>
      </c>
      <c r="DI12" s="27" t="s">
        <v>497</v>
      </c>
      <c r="DJ12" s="27" t="s">
        <v>498</v>
      </c>
      <c r="DK12" s="27" t="s">
        <v>499</v>
      </c>
      <c r="DL12" s="27" t="s">
        <v>500</v>
      </c>
      <c r="DM12" s="27" t="s">
        <v>501</v>
      </c>
      <c r="DN12" s="27" t="s">
        <v>502</v>
      </c>
      <c r="DO12" s="27" t="s">
        <v>503</v>
      </c>
      <c r="DP12" s="27" t="s">
        <v>504</v>
      </c>
      <c r="DQ12" s="27" t="s">
        <v>505</v>
      </c>
      <c r="DR12" s="27" t="s">
        <v>506</v>
      </c>
      <c r="DS12" s="27" t="s">
        <v>507</v>
      </c>
      <c r="DT12" s="27" t="s">
        <v>485</v>
      </c>
      <c r="DU12" s="27" t="s">
        <v>508</v>
      </c>
      <c r="DV12" s="27" t="s">
        <v>509</v>
      </c>
      <c r="DW12" s="27" t="s">
        <v>510</v>
      </c>
      <c r="DX12" s="27" t="s">
        <v>511</v>
      </c>
      <c r="DY12" s="27" t="s">
        <v>512</v>
      </c>
      <c r="DZ12" s="27" t="s">
        <v>513</v>
      </c>
      <c r="EA12" s="27" t="s">
        <v>514</v>
      </c>
      <c r="EB12" s="27" t="s">
        <v>515</v>
      </c>
      <c r="EC12" s="27" t="s">
        <v>516</v>
      </c>
      <c r="ED12" s="27" t="s">
        <v>517</v>
      </c>
      <c r="EE12" s="27" t="s">
        <v>518</v>
      </c>
      <c r="EF12" s="27" t="s">
        <v>519</v>
      </c>
      <c r="EG12" s="27" t="s">
        <v>520</v>
      </c>
      <c r="EH12" s="27" t="s">
        <v>521</v>
      </c>
      <c r="EI12" s="27" t="s">
        <v>522</v>
      </c>
      <c r="EJ12" s="27" t="s">
        <v>523</v>
      </c>
      <c r="EK12" s="27" t="s">
        <v>524</v>
      </c>
      <c r="EL12" s="27" t="s">
        <v>525</v>
      </c>
      <c r="EM12" s="27" t="s">
        <v>526</v>
      </c>
      <c r="EN12" s="27" t="s">
        <v>527</v>
      </c>
      <c r="EO12" s="27" t="s">
        <v>528</v>
      </c>
      <c r="EP12" s="27" t="s">
        <v>529</v>
      </c>
      <c r="EQ12" s="27" t="s">
        <v>530</v>
      </c>
      <c r="ER12" s="27" t="s">
        <v>531</v>
      </c>
      <c r="ES12" s="27" t="s">
        <v>532</v>
      </c>
      <c r="ET12" s="27" t="s">
        <v>533</v>
      </c>
      <c r="EU12" s="27" t="s">
        <v>534</v>
      </c>
      <c r="EV12" s="27" t="s">
        <v>534</v>
      </c>
      <c r="EW12" s="27" t="s">
        <v>535</v>
      </c>
      <c r="EX12" s="27" t="s">
        <v>536</v>
      </c>
      <c r="EY12" s="27" t="s">
        <v>537</v>
      </c>
      <c r="EZ12" s="27" t="s">
        <v>538</v>
      </c>
      <c r="FA12" s="27" t="s">
        <v>539</v>
      </c>
      <c r="FB12" s="27" t="s">
        <v>540</v>
      </c>
      <c r="FC12" s="27" t="s">
        <v>541</v>
      </c>
      <c r="FD12" s="27" t="s">
        <v>542</v>
      </c>
      <c r="FE12" s="27" t="s">
        <v>543</v>
      </c>
      <c r="FF12" s="27" t="s">
        <v>544</v>
      </c>
      <c r="FG12" s="27" t="s">
        <v>545</v>
      </c>
      <c r="FH12" s="27" t="s">
        <v>546</v>
      </c>
      <c r="FI12" s="27" t="s">
        <v>547</v>
      </c>
      <c r="FJ12" s="27" t="s">
        <v>548</v>
      </c>
      <c r="FK12" s="27" t="s">
        <v>549</v>
      </c>
      <c r="FL12" s="27" t="s">
        <v>550</v>
      </c>
      <c r="FM12" s="27" t="s">
        <v>551</v>
      </c>
      <c r="FN12" s="27" t="s">
        <v>552</v>
      </c>
      <c r="FO12" s="27" t="s">
        <v>553</v>
      </c>
      <c r="FP12" s="27" t="s">
        <v>554</v>
      </c>
      <c r="FQ12" s="27" t="s">
        <v>555</v>
      </c>
      <c r="FR12" s="27" t="s">
        <v>556</v>
      </c>
      <c r="FS12" s="27" t="s">
        <v>557</v>
      </c>
      <c r="FT12" s="27" t="s">
        <v>558</v>
      </c>
      <c r="FU12" s="27" t="s">
        <v>559</v>
      </c>
      <c r="FV12" s="27" t="s">
        <v>560</v>
      </c>
      <c r="FW12" s="27" t="s">
        <v>561</v>
      </c>
      <c r="FX12" s="27" t="s">
        <v>503</v>
      </c>
      <c r="FY12" s="27" t="s">
        <v>562</v>
      </c>
      <c r="FZ12" s="27" t="s">
        <v>563</v>
      </c>
      <c r="GA12" s="27" t="s">
        <v>564</v>
      </c>
      <c r="GB12" s="27" t="s">
        <v>565</v>
      </c>
      <c r="GC12" s="27" t="s">
        <v>566</v>
      </c>
      <c r="GD12" s="27" t="s">
        <v>567</v>
      </c>
      <c r="GE12" s="27" t="s">
        <v>568</v>
      </c>
      <c r="GF12" s="27" t="s">
        <v>569</v>
      </c>
      <c r="GG12" s="27" t="s">
        <v>570</v>
      </c>
      <c r="GH12" s="27" t="s">
        <v>571</v>
      </c>
      <c r="GI12" s="27" t="s">
        <v>572</v>
      </c>
      <c r="GJ12" s="27" t="s">
        <v>566</v>
      </c>
      <c r="GK12" s="27" t="s">
        <v>573</v>
      </c>
      <c r="GL12" s="27" t="s">
        <v>574</v>
      </c>
      <c r="GM12" s="27" t="s">
        <v>575</v>
      </c>
      <c r="GN12" s="27" t="s">
        <v>576</v>
      </c>
      <c r="GO12" s="27" t="s">
        <v>577</v>
      </c>
      <c r="GP12" s="27" t="s">
        <v>556</v>
      </c>
      <c r="GQ12" s="27" t="s">
        <v>578</v>
      </c>
      <c r="GR12" s="27" t="s">
        <v>579</v>
      </c>
      <c r="GS12" s="27" t="s">
        <v>580</v>
      </c>
      <c r="GT12" s="27" t="s">
        <v>557</v>
      </c>
      <c r="GU12" s="27" t="s">
        <v>581</v>
      </c>
      <c r="GV12" s="27" t="s">
        <v>542</v>
      </c>
      <c r="GW12" s="27" t="s">
        <v>582</v>
      </c>
      <c r="GX12" s="27" t="s">
        <v>583</v>
      </c>
      <c r="GY12" s="27" t="s">
        <v>584</v>
      </c>
      <c r="GZ12" s="27" t="s">
        <v>585</v>
      </c>
      <c r="HA12" s="27" t="s">
        <v>586</v>
      </c>
      <c r="HB12" s="27" t="s">
        <v>587</v>
      </c>
      <c r="HC12" s="27" t="s">
        <v>588</v>
      </c>
      <c r="HD12" s="27" t="s">
        <v>588</v>
      </c>
      <c r="HE12" s="27" t="s">
        <v>589</v>
      </c>
      <c r="HF12" s="27" t="s">
        <v>590</v>
      </c>
      <c r="HG12" s="27" t="s">
        <v>591</v>
      </c>
      <c r="HH12" s="27" t="s">
        <v>592</v>
      </c>
      <c r="HI12" s="27" t="s">
        <v>489</v>
      </c>
      <c r="HJ12" s="27" t="s">
        <v>593</v>
      </c>
      <c r="HK12" s="27" t="s">
        <v>594</v>
      </c>
      <c r="HL12" s="27" t="s">
        <v>595</v>
      </c>
      <c r="HM12" s="27" t="s">
        <v>596</v>
      </c>
      <c r="HN12" s="27" t="s">
        <v>597</v>
      </c>
      <c r="HO12" s="27" t="s">
        <v>598</v>
      </c>
      <c r="HP12" s="27" t="s">
        <v>599</v>
      </c>
      <c r="HQ12" s="27" t="s">
        <v>600</v>
      </c>
      <c r="HR12" s="27" t="s">
        <v>601</v>
      </c>
      <c r="HS12" s="27" t="s">
        <v>602</v>
      </c>
      <c r="HT12" s="27" t="s">
        <v>603</v>
      </c>
      <c r="HU12" s="27" t="s">
        <v>604</v>
      </c>
      <c r="HV12" s="27" t="s">
        <v>605</v>
      </c>
      <c r="HW12" s="27" t="s">
        <v>606</v>
      </c>
      <c r="HX12" s="27" t="s">
        <v>513</v>
      </c>
      <c r="HY12" s="27" t="s">
        <v>607</v>
      </c>
      <c r="HZ12" s="27" t="s">
        <v>608</v>
      </c>
      <c r="IA12" s="27" t="s">
        <v>609</v>
      </c>
      <c r="IB12" s="27" t="s">
        <v>610</v>
      </c>
      <c r="IC12" s="27" t="s">
        <v>522</v>
      </c>
      <c r="ID12" s="27" t="s">
        <v>611</v>
      </c>
      <c r="IE12" s="27" t="s">
        <v>612</v>
      </c>
      <c r="IF12" s="27" t="s">
        <v>613</v>
      </c>
      <c r="IG12" s="27" t="s">
        <v>614</v>
      </c>
      <c r="IH12" s="27" t="s">
        <v>615</v>
      </c>
      <c r="II12" s="27" t="s">
        <v>616</v>
      </c>
      <c r="IJ12" s="27" t="s">
        <v>504</v>
      </c>
      <c r="IK12" s="27" t="s">
        <v>617</v>
      </c>
      <c r="IL12" s="27" t="s">
        <v>618</v>
      </c>
      <c r="IM12" s="27" t="s">
        <v>504</v>
      </c>
      <c r="IN12" s="27" t="s">
        <v>619</v>
      </c>
      <c r="IO12" s="27" t="s">
        <v>620</v>
      </c>
      <c r="IP12" s="27" t="s">
        <v>621</v>
      </c>
      <c r="IQ12" s="27" t="s">
        <v>622</v>
      </c>
      <c r="IR12" s="27" t="s">
        <v>623</v>
      </c>
      <c r="IS12" s="27" t="s">
        <v>624</v>
      </c>
      <c r="IT12" s="27" t="s">
        <v>525</v>
      </c>
      <c r="IU12" s="27" t="s">
        <v>625</v>
      </c>
      <c r="IV12" s="27" t="s">
        <v>626</v>
      </c>
      <c r="IW12" s="27" t="s">
        <v>480</v>
      </c>
      <c r="IX12" s="27" t="s">
        <v>627</v>
      </c>
      <c r="IY12" s="27" t="s">
        <v>628</v>
      </c>
      <c r="IZ12" s="27" t="s">
        <v>629</v>
      </c>
      <c r="JA12" s="27" t="s">
        <v>630</v>
      </c>
      <c r="JB12" s="27" t="s">
        <v>631</v>
      </c>
      <c r="JC12" s="27" t="s">
        <v>632</v>
      </c>
      <c r="JD12" s="27" t="s">
        <v>633</v>
      </c>
      <c r="JE12" s="27" t="s">
        <v>634</v>
      </c>
      <c r="JF12" s="27" t="s">
        <v>635</v>
      </c>
      <c r="JG12" s="27" t="s">
        <v>636</v>
      </c>
      <c r="JH12" s="27" t="s">
        <v>637</v>
      </c>
      <c r="JI12" s="27" t="s">
        <v>638</v>
      </c>
      <c r="JJ12" s="27" t="s">
        <v>639</v>
      </c>
      <c r="JK12" s="27" t="s">
        <v>640</v>
      </c>
      <c r="JL12" s="27" t="s">
        <v>641</v>
      </c>
      <c r="JM12" s="27" t="s">
        <v>642</v>
      </c>
      <c r="JN12" s="27" t="s">
        <v>643</v>
      </c>
      <c r="JO12" s="27" t="s">
        <v>644</v>
      </c>
      <c r="JP12" s="27" t="s">
        <v>645</v>
      </c>
      <c r="JQ12" s="27" t="s">
        <v>645</v>
      </c>
      <c r="JR12" s="27" t="s">
        <v>646</v>
      </c>
      <c r="JS12" s="27" t="s">
        <v>647</v>
      </c>
      <c r="JT12" s="27" t="s">
        <v>648</v>
      </c>
      <c r="JU12" s="27" t="s">
        <v>649</v>
      </c>
      <c r="JV12" s="27" t="s">
        <v>650</v>
      </c>
      <c r="JW12" s="27" t="s">
        <v>651</v>
      </c>
      <c r="JX12" s="27" t="s">
        <v>652</v>
      </c>
      <c r="JY12" s="27" t="s">
        <v>653</v>
      </c>
      <c r="JZ12" s="27" t="s">
        <v>654</v>
      </c>
      <c r="KA12" s="27" t="s">
        <v>655</v>
      </c>
      <c r="KB12" s="27" t="s">
        <v>656</v>
      </c>
      <c r="KC12" s="27" t="s">
        <v>657</v>
      </c>
      <c r="KD12" s="27" t="s">
        <v>658</v>
      </c>
      <c r="KE12" s="27" t="s">
        <v>657</v>
      </c>
      <c r="KF12" s="27" t="s">
        <v>659</v>
      </c>
      <c r="KG12" s="27" t="s">
        <v>660</v>
      </c>
      <c r="KH12" s="27" t="s">
        <v>661</v>
      </c>
      <c r="KI12" s="27" t="s">
        <v>662</v>
      </c>
      <c r="KJ12" s="27" t="s">
        <v>663</v>
      </c>
      <c r="KK12" s="27" t="s">
        <v>664</v>
      </c>
      <c r="KL12" s="27" t="s">
        <v>665</v>
      </c>
      <c r="KM12" s="27" t="s">
        <v>666</v>
      </c>
      <c r="KN12" s="27" t="s">
        <v>667</v>
      </c>
      <c r="KO12" s="27" t="s">
        <v>668</v>
      </c>
      <c r="KP12" s="27" t="s">
        <v>669</v>
      </c>
      <c r="KQ12" s="27" t="s">
        <v>670</v>
      </c>
      <c r="KR12" s="27" t="s">
        <v>671</v>
      </c>
      <c r="KS12" s="27" t="s">
        <v>672</v>
      </c>
      <c r="KT12" s="27" t="s">
        <v>673</v>
      </c>
      <c r="KU12" s="27" t="s">
        <v>674</v>
      </c>
      <c r="KV12" s="27" t="s">
        <v>675</v>
      </c>
      <c r="KW12" s="27" t="s">
        <v>672</v>
      </c>
      <c r="KX12" s="27" t="s">
        <v>676</v>
      </c>
      <c r="KY12" s="27" t="s">
        <v>677</v>
      </c>
      <c r="KZ12" s="27" t="s">
        <v>678</v>
      </c>
      <c r="LA12" s="27" t="s">
        <v>505</v>
      </c>
      <c r="LB12" s="27" t="s">
        <v>679</v>
      </c>
      <c r="LC12" s="27" t="s">
        <v>680</v>
      </c>
      <c r="LD12" s="27" t="s">
        <v>681</v>
      </c>
      <c r="LE12" s="27" t="s">
        <v>682</v>
      </c>
      <c r="LF12" s="27" t="s">
        <v>683</v>
      </c>
      <c r="LG12" s="27" t="s">
        <v>549</v>
      </c>
      <c r="LH12" s="27" t="s">
        <v>684</v>
      </c>
      <c r="LI12" s="27" t="s">
        <v>685</v>
      </c>
      <c r="LJ12" s="27" t="s">
        <v>686</v>
      </c>
      <c r="LK12" s="27" t="s">
        <v>687</v>
      </c>
      <c r="LL12" s="27" t="s">
        <v>529</v>
      </c>
      <c r="LM12" s="27" t="s">
        <v>688</v>
      </c>
      <c r="LN12" s="27" t="s">
        <v>457</v>
      </c>
      <c r="LO12" s="27" t="s">
        <v>689</v>
      </c>
      <c r="LP12" s="27" t="s">
        <v>689</v>
      </c>
      <c r="LQ12" s="27" t="s">
        <v>690</v>
      </c>
      <c r="LR12" s="27" t="s">
        <v>691</v>
      </c>
      <c r="LS12" s="27" t="s">
        <v>519</v>
      </c>
      <c r="LT12" s="27" t="s">
        <v>692</v>
      </c>
      <c r="LU12" s="27" t="s">
        <v>693</v>
      </c>
      <c r="LV12" s="27" t="s">
        <v>694</v>
      </c>
      <c r="LW12" s="27" t="s">
        <v>695</v>
      </c>
      <c r="LX12" s="27" t="s">
        <v>696</v>
      </c>
      <c r="LY12" s="27" t="s">
        <v>697</v>
      </c>
      <c r="LZ12" s="27" t="s">
        <v>698</v>
      </c>
      <c r="MA12" s="27" t="s">
        <v>699</v>
      </c>
      <c r="MB12" s="27" t="s">
        <v>700</v>
      </c>
      <c r="MC12" s="27" t="s">
        <v>701</v>
      </c>
      <c r="MD12" s="27" t="s">
        <v>702</v>
      </c>
      <c r="ME12" s="27" t="s">
        <v>703</v>
      </c>
      <c r="MF12" s="27" t="s">
        <v>683</v>
      </c>
      <c r="MG12" s="27" t="s">
        <v>704</v>
      </c>
      <c r="MH12" s="27" t="s">
        <v>705</v>
      </c>
      <c r="MI12" s="27" t="s">
        <v>706</v>
      </c>
      <c r="MJ12" s="27" t="s">
        <v>707</v>
      </c>
      <c r="MK12" s="27" t="s">
        <v>708</v>
      </c>
      <c r="ML12" s="27" t="s">
        <v>709</v>
      </c>
      <c r="MM12" s="27" t="s">
        <v>710</v>
      </c>
      <c r="MN12" s="27" t="s">
        <v>711</v>
      </c>
      <c r="MO12" s="27" t="s">
        <v>712</v>
      </c>
      <c r="MP12" s="27" t="s">
        <v>713</v>
      </c>
      <c r="MQ12" s="27" t="s">
        <v>714</v>
      </c>
      <c r="MR12" s="27" t="s">
        <v>715</v>
      </c>
      <c r="MS12" s="27" t="s">
        <v>716</v>
      </c>
      <c r="MT12" s="27" t="s">
        <v>717</v>
      </c>
      <c r="MU12" s="27" t="s">
        <v>718</v>
      </c>
      <c r="MV12" s="27" t="s">
        <v>719</v>
      </c>
      <c r="MW12" s="27" t="s">
        <v>720</v>
      </c>
      <c r="MX12" s="27" t="s">
        <v>721</v>
      </c>
      <c r="MY12" s="27" t="s">
        <v>722</v>
      </c>
      <c r="MZ12" s="27" t="s">
        <v>723</v>
      </c>
      <c r="NA12" s="27" t="s">
        <v>724</v>
      </c>
      <c r="NB12" s="27" t="s">
        <v>725</v>
      </c>
      <c r="NC12" s="27" t="s">
        <v>726</v>
      </c>
      <c r="ND12" s="27" t="s">
        <v>727</v>
      </c>
      <c r="NE12" s="28" t="s">
        <v>728</v>
      </c>
    </row>
    <row r="13" spans="1:370" x14ac:dyDescent="0.25">
      <c r="B13" s="39">
        <v>45901</v>
      </c>
      <c r="C13" s="27" t="s">
        <v>729</v>
      </c>
      <c r="D13" s="27" t="s">
        <v>730</v>
      </c>
      <c r="E13" s="27" t="s">
        <v>731</v>
      </c>
      <c r="F13" s="27" t="s">
        <v>731</v>
      </c>
      <c r="G13" s="27" t="s">
        <v>732</v>
      </c>
      <c r="H13" s="27" t="s">
        <v>733</v>
      </c>
      <c r="I13" s="27" t="s">
        <v>734</v>
      </c>
      <c r="J13" s="27" t="s">
        <v>735</v>
      </c>
      <c r="K13" s="27" t="s">
        <v>736</v>
      </c>
      <c r="L13" s="27" t="s">
        <v>737</v>
      </c>
      <c r="M13" s="27" t="s">
        <v>738</v>
      </c>
      <c r="N13" s="27" t="s">
        <v>739</v>
      </c>
      <c r="O13" s="27" t="s">
        <v>740</v>
      </c>
      <c r="P13" s="27" t="s">
        <v>740</v>
      </c>
      <c r="Q13" s="27" t="s">
        <v>741</v>
      </c>
      <c r="R13" s="27" t="s">
        <v>742</v>
      </c>
      <c r="S13" s="27" t="s">
        <v>743</v>
      </c>
      <c r="T13" s="27" t="s">
        <v>744</v>
      </c>
      <c r="U13" s="27" t="s">
        <v>745</v>
      </c>
      <c r="V13" s="27" t="s">
        <v>746</v>
      </c>
      <c r="W13" s="27" t="s">
        <v>747</v>
      </c>
      <c r="X13" s="27" t="s">
        <v>748</v>
      </c>
      <c r="Y13" s="27" t="s">
        <v>749</v>
      </c>
      <c r="Z13" s="27" t="s">
        <v>750</v>
      </c>
      <c r="AA13" s="27" t="s">
        <v>751</v>
      </c>
      <c r="AB13" s="27" t="s">
        <v>751</v>
      </c>
      <c r="AC13" s="27" t="s">
        <v>752</v>
      </c>
      <c r="AD13" s="27" t="s">
        <v>752</v>
      </c>
      <c r="AE13" s="27" t="s">
        <v>753</v>
      </c>
      <c r="AF13" s="27" t="s">
        <v>754</v>
      </c>
      <c r="AG13" s="27" t="s">
        <v>755</v>
      </c>
      <c r="AH13" s="27" t="s">
        <v>756</v>
      </c>
      <c r="AI13" s="27" t="s">
        <v>757</v>
      </c>
      <c r="AJ13" s="27" t="s">
        <v>758</v>
      </c>
      <c r="AK13" s="27" t="s">
        <v>759</v>
      </c>
      <c r="AL13" s="27" t="s">
        <v>760</v>
      </c>
      <c r="AM13" s="27" t="s">
        <v>761</v>
      </c>
      <c r="AN13" s="27" t="s">
        <v>762</v>
      </c>
      <c r="AO13" s="27" t="s">
        <v>763</v>
      </c>
      <c r="AP13" s="27" t="s">
        <v>764</v>
      </c>
      <c r="AQ13" s="27" t="s">
        <v>765</v>
      </c>
      <c r="AR13" s="27" t="s">
        <v>766</v>
      </c>
      <c r="AS13" s="27" t="s">
        <v>767</v>
      </c>
      <c r="AT13" s="27" t="s">
        <v>768</v>
      </c>
      <c r="AU13" s="27" t="s">
        <v>769</v>
      </c>
      <c r="AV13" s="27" t="s">
        <v>770</v>
      </c>
      <c r="AW13" s="27" t="s">
        <v>747</v>
      </c>
      <c r="AX13" s="27" t="s">
        <v>771</v>
      </c>
      <c r="AY13" s="27" t="s">
        <v>772</v>
      </c>
      <c r="AZ13" s="27" t="s">
        <v>745</v>
      </c>
      <c r="BA13" s="27" t="s">
        <v>773</v>
      </c>
      <c r="BB13" s="27" t="s">
        <v>767</v>
      </c>
      <c r="BC13" s="27" t="s">
        <v>774</v>
      </c>
      <c r="BD13" s="27" t="s">
        <v>775</v>
      </c>
      <c r="BE13" s="27" t="s">
        <v>776</v>
      </c>
      <c r="BF13" s="27" t="s">
        <v>765</v>
      </c>
      <c r="BG13" s="27" t="s">
        <v>777</v>
      </c>
      <c r="BH13" s="27" t="s">
        <v>778</v>
      </c>
      <c r="BI13" s="27" t="s">
        <v>779</v>
      </c>
      <c r="BJ13" s="27" t="s">
        <v>780</v>
      </c>
      <c r="BK13" s="27" t="s">
        <v>781</v>
      </c>
      <c r="BL13" s="27" t="s">
        <v>782</v>
      </c>
      <c r="BM13" s="27" t="s">
        <v>783</v>
      </c>
      <c r="BN13" s="27" t="s">
        <v>784</v>
      </c>
      <c r="BO13" s="27" t="s">
        <v>770</v>
      </c>
      <c r="BP13" s="27" t="s">
        <v>785</v>
      </c>
      <c r="BQ13" s="27" t="s">
        <v>786</v>
      </c>
      <c r="BR13" s="27" t="s">
        <v>787</v>
      </c>
      <c r="BS13" s="27" t="s">
        <v>788</v>
      </c>
      <c r="BT13" s="27" t="s">
        <v>789</v>
      </c>
      <c r="BU13" s="27" t="s">
        <v>790</v>
      </c>
      <c r="BV13" s="27" t="s">
        <v>791</v>
      </c>
      <c r="BW13" s="27" t="s">
        <v>792</v>
      </c>
      <c r="BX13" s="27" t="s">
        <v>793</v>
      </c>
      <c r="BY13" s="27" t="s">
        <v>794</v>
      </c>
      <c r="BZ13" s="27" t="s">
        <v>795</v>
      </c>
      <c r="CA13" s="27" t="s">
        <v>796</v>
      </c>
      <c r="CB13" s="27" t="s">
        <v>797</v>
      </c>
      <c r="CC13" s="27" t="s">
        <v>798</v>
      </c>
      <c r="CD13" s="27" t="s">
        <v>799</v>
      </c>
      <c r="CE13" s="27" t="s">
        <v>800</v>
      </c>
      <c r="CF13" s="27" t="s">
        <v>801</v>
      </c>
      <c r="CG13" s="27" t="s">
        <v>801</v>
      </c>
      <c r="CH13" s="27" t="s">
        <v>802</v>
      </c>
      <c r="CI13" s="27" t="s">
        <v>803</v>
      </c>
      <c r="CJ13" s="27" t="s">
        <v>801</v>
      </c>
      <c r="CK13" s="27" t="s">
        <v>804</v>
      </c>
      <c r="CL13" s="27" t="s">
        <v>805</v>
      </c>
      <c r="CM13" s="27" t="s">
        <v>806</v>
      </c>
      <c r="CN13" s="27" t="s">
        <v>807</v>
      </c>
      <c r="CO13" s="27" t="s">
        <v>808</v>
      </c>
      <c r="CP13" s="27" t="s">
        <v>809</v>
      </c>
      <c r="CQ13" s="27" t="s">
        <v>810</v>
      </c>
      <c r="CR13" s="27" t="s">
        <v>811</v>
      </c>
      <c r="CS13" s="27" t="s">
        <v>812</v>
      </c>
      <c r="CT13" s="27" t="s">
        <v>813</v>
      </c>
      <c r="CU13" s="27" t="s">
        <v>814</v>
      </c>
      <c r="CV13" s="27" t="s">
        <v>815</v>
      </c>
      <c r="CW13" s="27" t="s">
        <v>816</v>
      </c>
      <c r="CX13" s="27" t="s">
        <v>785</v>
      </c>
      <c r="CY13" s="27" t="s">
        <v>817</v>
      </c>
      <c r="CZ13" s="27" t="s">
        <v>818</v>
      </c>
      <c r="DA13" s="27" t="s">
        <v>819</v>
      </c>
      <c r="DB13" s="27" t="s">
        <v>820</v>
      </c>
      <c r="DC13" s="27" t="s">
        <v>743</v>
      </c>
      <c r="DD13" s="27" t="s">
        <v>821</v>
      </c>
      <c r="DE13" s="27" t="s">
        <v>822</v>
      </c>
      <c r="DF13" s="27" t="s">
        <v>823</v>
      </c>
      <c r="DG13" s="27" t="s">
        <v>824</v>
      </c>
      <c r="DH13" s="27" t="s">
        <v>825</v>
      </c>
      <c r="DI13" s="27" t="s">
        <v>826</v>
      </c>
      <c r="DJ13" s="27" t="s">
        <v>827</v>
      </c>
      <c r="DK13" s="27" t="s">
        <v>828</v>
      </c>
      <c r="DL13" s="27" t="s">
        <v>829</v>
      </c>
      <c r="DM13" s="27" t="s">
        <v>830</v>
      </c>
      <c r="DN13" s="27" t="s">
        <v>831</v>
      </c>
      <c r="DO13" s="27" t="s">
        <v>832</v>
      </c>
      <c r="DP13" s="27" t="s">
        <v>833</v>
      </c>
      <c r="DQ13" s="27" t="s">
        <v>834</v>
      </c>
      <c r="DR13" s="27" t="s">
        <v>835</v>
      </c>
      <c r="DS13" s="27" t="s">
        <v>836</v>
      </c>
      <c r="DT13" s="27" t="s">
        <v>814</v>
      </c>
      <c r="DU13" s="27" t="s">
        <v>837</v>
      </c>
      <c r="DV13" s="27" t="s">
        <v>838</v>
      </c>
      <c r="DW13" s="27" t="s">
        <v>839</v>
      </c>
      <c r="DX13" s="27" t="s">
        <v>840</v>
      </c>
      <c r="DY13" s="27" t="s">
        <v>841</v>
      </c>
      <c r="DZ13" s="27" t="s">
        <v>842</v>
      </c>
      <c r="EA13" s="27" t="s">
        <v>843</v>
      </c>
      <c r="EB13" s="27" t="s">
        <v>844</v>
      </c>
      <c r="EC13" s="27" t="s">
        <v>845</v>
      </c>
      <c r="ED13" s="27" t="s">
        <v>846</v>
      </c>
      <c r="EE13" s="27" t="s">
        <v>847</v>
      </c>
      <c r="EF13" s="27" t="s">
        <v>848</v>
      </c>
      <c r="EG13" s="27" t="s">
        <v>849</v>
      </c>
      <c r="EH13" s="27" t="s">
        <v>850</v>
      </c>
      <c r="EI13" s="27" t="s">
        <v>851</v>
      </c>
      <c r="EJ13" s="27" t="s">
        <v>852</v>
      </c>
      <c r="EK13" s="27" t="s">
        <v>853</v>
      </c>
      <c r="EL13" s="27" t="s">
        <v>854</v>
      </c>
      <c r="EM13" s="27" t="s">
        <v>855</v>
      </c>
      <c r="EN13" s="27" t="s">
        <v>856</v>
      </c>
      <c r="EO13" s="27" t="s">
        <v>857</v>
      </c>
      <c r="EP13" s="27" t="s">
        <v>858</v>
      </c>
      <c r="EQ13" s="27" t="s">
        <v>859</v>
      </c>
      <c r="ER13" s="27" t="s">
        <v>860</v>
      </c>
      <c r="ES13" s="27" t="s">
        <v>861</v>
      </c>
      <c r="ET13" s="27" t="s">
        <v>862</v>
      </c>
      <c r="EU13" s="27" t="s">
        <v>863</v>
      </c>
      <c r="EV13" s="27" t="s">
        <v>863</v>
      </c>
      <c r="EW13" s="27" t="s">
        <v>864</v>
      </c>
      <c r="EX13" s="27" t="s">
        <v>865</v>
      </c>
      <c r="EY13" s="27" t="s">
        <v>866</v>
      </c>
      <c r="EZ13" s="27" t="s">
        <v>865</v>
      </c>
      <c r="FA13" s="27" t="s">
        <v>867</v>
      </c>
      <c r="FB13" s="27" t="s">
        <v>868</v>
      </c>
      <c r="FC13" s="27" t="s">
        <v>869</v>
      </c>
      <c r="FD13" s="27" t="s">
        <v>870</v>
      </c>
      <c r="FE13" s="27" t="s">
        <v>871</v>
      </c>
      <c r="FF13" s="27" t="s">
        <v>872</v>
      </c>
      <c r="FG13" s="27" t="s">
        <v>873</v>
      </c>
      <c r="FH13" s="27" t="s">
        <v>874</v>
      </c>
      <c r="FI13" s="27" t="s">
        <v>875</v>
      </c>
      <c r="FJ13" s="27" t="s">
        <v>876</v>
      </c>
      <c r="FK13" s="27" t="s">
        <v>877</v>
      </c>
      <c r="FL13" s="27" t="s">
        <v>878</v>
      </c>
      <c r="FM13" s="27" t="s">
        <v>879</v>
      </c>
      <c r="FN13" s="27" t="s">
        <v>880</v>
      </c>
      <c r="FO13" s="27" t="s">
        <v>881</v>
      </c>
      <c r="FP13" s="27" t="s">
        <v>882</v>
      </c>
      <c r="FQ13" s="27" t="s">
        <v>883</v>
      </c>
      <c r="FR13" s="27" t="s">
        <v>884</v>
      </c>
      <c r="FS13" s="27" t="s">
        <v>885</v>
      </c>
      <c r="FT13" s="27" t="s">
        <v>886</v>
      </c>
      <c r="FU13" s="27" t="s">
        <v>887</v>
      </c>
      <c r="FV13" s="27" t="s">
        <v>888</v>
      </c>
      <c r="FW13" s="27" t="s">
        <v>889</v>
      </c>
      <c r="FX13" s="27" t="s">
        <v>832</v>
      </c>
      <c r="FY13" s="27" t="s">
        <v>890</v>
      </c>
      <c r="FZ13" s="27" t="s">
        <v>891</v>
      </c>
      <c r="GA13" s="27" t="s">
        <v>892</v>
      </c>
      <c r="GB13" s="27" t="s">
        <v>893</v>
      </c>
      <c r="GC13" s="27" t="s">
        <v>894</v>
      </c>
      <c r="GD13" s="27" t="s">
        <v>895</v>
      </c>
      <c r="GE13" s="27" t="s">
        <v>896</v>
      </c>
      <c r="GF13" s="27" t="s">
        <v>897</v>
      </c>
      <c r="GG13" s="27" t="s">
        <v>898</v>
      </c>
      <c r="GH13" s="27" t="s">
        <v>899</v>
      </c>
      <c r="GI13" s="27" t="s">
        <v>900</v>
      </c>
      <c r="GJ13" s="27" t="s">
        <v>901</v>
      </c>
      <c r="GK13" s="27" t="s">
        <v>902</v>
      </c>
      <c r="GL13" s="27" t="s">
        <v>903</v>
      </c>
      <c r="GM13" s="27" t="s">
        <v>904</v>
      </c>
      <c r="GN13" s="27" t="s">
        <v>905</v>
      </c>
      <c r="GO13" s="27" t="s">
        <v>906</v>
      </c>
      <c r="GP13" s="27" t="s">
        <v>884</v>
      </c>
      <c r="GQ13" s="27" t="s">
        <v>907</v>
      </c>
      <c r="GR13" s="27" t="s">
        <v>908</v>
      </c>
      <c r="GS13" s="27" t="s">
        <v>909</v>
      </c>
      <c r="GT13" s="27" t="s">
        <v>910</v>
      </c>
      <c r="GU13" s="27" t="s">
        <v>788</v>
      </c>
      <c r="GV13" s="27" t="s">
        <v>870</v>
      </c>
      <c r="GW13" s="27" t="s">
        <v>911</v>
      </c>
      <c r="GX13" s="27" t="s">
        <v>912</v>
      </c>
      <c r="GY13" s="27" t="s">
        <v>913</v>
      </c>
      <c r="GZ13" s="27" t="s">
        <v>914</v>
      </c>
      <c r="HA13" s="27" t="s">
        <v>915</v>
      </c>
      <c r="HB13" s="27" t="s">
        <v>916</v>
      </c>
      <c r="HC13" s="27" t="s">
        <v>917</v>
      </c>
      <c r="HD13" s="27" t="s">
        <v>917</v>
      </c>
      <c r="HE13" s="27" t="s">
        <v>918</v>
      </c>
      <c r="HF13" s="27" t="s">
        <v>919</v>
      </c>
      <c r="HG13" s="27" t="s">
        <v>920</v>
      </c>
      <c r="HH13" s="27" t="s">
        <v>921</v>
      </c>
      <c r="HI13" s="27" t="s">
        <v>818</v>
      </c>
      <c r="HJ13" s="27" t="s">
        <v>922</v>
      </c>
      <c r="HK13" s="27" t="s">
        <v>923</v>
      </c>
      <c r="HL13" s="27" t="s">
        <v>924</v>
      </c>
      <c r="HM13" s="27" t="s">
        <v>925</v>
      </c>
      <c r="HN13" s="27" t="s">
        <v>926</v>
      </c>
      <c r="HO13" s="27" t="s">
        <v>927</v>
      </c>
      <c r="HP13" s="27" t="s">
        <v>928</v>
      </c>
      <c r="HQ13" s="27" t="s">
        <v>929</v>
      </c>
      <c r="HR13" s="27" t="s">
        <v>930</v>
      </c>
      <c r="HS13" s="27" t="s">
        <v>931</v>
      </c>
      <c r="HT13" s="27" t="s">
        <v>932</v>
      </c>
      <c r="HU13" s="27" t="s">
        <v>933</v>
      </c>
      <c r="HV13" s="27" t="s">
        <v>934</v>
      </c>
      <c r="HW13" s="27" t="s">
        <v>935</v>
      </c>
      <c r="HX13" s="27" t="s">
        <v>842</v>
      </c>
      <c r="HY13" s="27" t="s">
        <v>936</v>
      </c>
      <c r="HZ13" s="27" t="s">
        <v>937</v>
      </c>
      <c r="IA13" s="27" t="s">
        <v>938</v>
      </c>
      <c r="IB13" s="27" t="s">
        <v>939</v>
      </c>
      <c r="IC13" s="27" t="s">
        <v>940</v>
      </c>
      <c r="ID13" s="27" t="s">
        <v>941</v>
      </c>
      <c r="IE13" s="27" t="s">
        <v>942</v>
      </c>
      <c r="IF13" s="27" t="s">
        <v>943</v>
      </c>
      <c r="IG13" s="27" t="s">
        <v>944</v>
      </c>
      <c r="IH13" s="27" t="s">
        <v>945</v>
      </c>
      <c r="II13" s="27" t="s">
        <v>946</v>
      </c>
      <c r="IJ13" s="27" t="s">
        <v>833</v>
      </c>
      <c r="IK13" s="27" t="s">
        <v>947</v>
      </c>
      <c r="IL13" s="27" t="s">
        <v>948</v>
      </c>
      <c r="IM13" s="27" t="s">
        <v>833</v>
      </c>
      <c r="IN13" s="27" t="s">
        <v>949</v>
      </c>
      <c r="IO13" s="27" t="s">
        <v>950</v>
      </c>
      <c r="IP13" s="27" t="s">
        <v>951</v>
      </c>
      <c r="IQ13" s="27" t="s">
        <v>952</v>
      </c>
      <c r="IR13" s="27" t="s">
        <v>953</v>
      </c>
      <c r="IS13" s="27" t="s">
        <v>954</v>
      </c>
      <c r="IT13" s="27" t="s">
        <v>854</v>
      </c>
      <c r="IU13" s="27" t="s">
        <v>955</v>
      </c>
      <c r="IV13" s="27" t="s">
        <v>956</v>
      </c>
      <c r="IW13" s="27" t="s">
        <v>809</v>
      </c>
      <c r="IX13" s="27" t="s">
        <v>957</v>
      </c>
      <c r="IY13" s="27" t="s">
        <v>958</v>
      </c>
      <c r="IZ13" s="27" t="s">
        <v>959</v>
      </c>
      <c r="JA13" s="27" t="s">
        <v>960</v>
      </c>
      <c r="JB13" s="27" t="s">
        <v>961</v>
      </c>
      <c r="JC13" s="27" t="s">
        <v>962</v>
      </c>
      <c r="JD13" s="27" t="s">
        <v>963</v>
      </c>
      <c r="JE13" s="27" t="s">
        <v>964</v>
      </c>
      <c r="JF13" s="27" t="s">
        <v>965</v>
      </c>
      <c r="JG13" s="27" t="s">
        <v>966</v>
      </c>
      <c r="JH13" s="27" t="s">
        <v>967</v>
      </c>
      <c r="JI13" s="27" t="s">
        <v>968</v>
      </c>
      <c r="JJ13" s="27" t="s">
        <v>969</v>
      </c>
      <c r="JK13" s="27" t="s">
        <v>970</v>
      </c>
      <c r="JL13" s="27" t="s">
        <v>971</v>
      </c>
      <c r="JM13" s="27" t="s">
        <v>972</v>
      </c>
      <c r="JN13" s="27" t="s">
        <v>973</v>
      </c>
      <c r="JO13" s="27" t="s">
        <v>974</v>
      </c>
      <c r="JP13" s="27" t="s">
        <v>975</v>
      </c>
      <c r="JQ13" s="27" t="s">
        <v>975</v>
      </c>
      <c r="JR13" s="27" t="s">
        <v>976</v>
      </c>
      <c r="JS13" s="27" t="s">
        <v>977</v>
      </c>
      <c r="JT13" s="27" t="s">
        <v>978</v>
      </c>
      <c r="JU13" s="27" t="s">
        <v>979</v>
      </c>
      <c r="JV13" s="27" t="s">
        <v>980</v>
      </c>
      <c r="JW13" s="27" t="s">
        <v>981</v>
      </c>
      <c r="JX13" s="27" t="s">
        <v>982</v>
      </c>
      <c r="JY13" s="27" t="s">
        <v>983</v>
      </c>
      <c r="JZ13" s="27" t="s">
        <v>984</v>
      </c>
      <c r="KA13" s="27" t="s">
        <v>985</v>
      </c>
      <c r="KB13" s="27" t="s">
        <v>986</v>
      </c>
      <c r="KC13" s="27" t="s">
        <v>975</v>
      </c>
      <c r="KD13" s="27" t="s">
        <v>987</v>
      </c>
      <c r="KE13" s="27" t="s">
        <v>975</v>
      </c>
      <c r="KF13" s="27" t="s">
        <v>988</v>
      </c>
      <c r="KG13" s="27" t="s">
        <v>989</v>
      </c>
      <c r="KH13" s="27" t="s">
        <v>990</v>
      </c>
      <c r="KI13" s="27" t="s">
        <v>991</v>
      </c>
      <c r="KJ13" s="27" t="s">
        <v>992</v>
      </c>
      <c r="KK13" s="27" t="s">
        <v>993</v>
      </c>
      <c r="KL13" s="27" t="s">
        <v>994</v>
      </c>
      <c r="KM13" s="27" t="s">
        <v>995</v>
      </c>
      <c r="KN13" s="27" t="s">
        <v>996</v>
      </c>
      <c r="KO13" s="27" t="s">
        <v>997</v>
      </c>
      <c r="KP13" s="27" t="s">
        <v>998</v>
      </c>
      <c r="KQ13" s="27" t="s">
        <v>999</v>
      </c>
      <c r="KR13" s="27" t="s">
        <v>1000</v>
      </c>
      <c r="KS13" s="27" t="s">
        <v>1001</v>
      </c>
      <c r="KT13" s="27" t="s">
        <v>1002</v>
      </c>
      <c r="KU13" s="27" t="s">
        <v>1003</v>
      </c>
      <c r="KV13" s="27" t="s">
        <v>1004</v>
      </c>
      <c r="KW13" s="27" t="s">
        <v>1001</v>
      </c>
      <c r="KX13" s="27" t="s">
        <v>1005</v>
      </c>
      <c r="KY13" s="27" t="s">
        <v>1006</v>
      </c>
      <c r="KZ13" s="27" t="s">
        <v>1007</v>
      </c>
      <c r="LA13" s="27" t="s">
        <v>834</v>
      </c>
      <c r="LB13" s="27" t="s">
        <v>1008</v>
      </c>
      <c r="LC13" s="27" t="s">
        <v>1009</v>
      </c>
      <c r="LD13" s="27" t="s">
        <v>1010</v>
      </c>
      <c r="LE13" s="27" t="s">
        <v>1011</v>
      </c>
      <c r="LF13" s="27" t="s">
        <v>1012</v>
      </c>
      <c r="LG13" s="27" t="s">
        <v>877</v>
      </c>
      <c r="LH13" s="27" t="s">
        <v>1013</v>
      </c>
      <c r="LI13" s="27" t="s">
        <v>1014</v>
      </c>
      <c r="LJ13" s="27" t="s">
        <v>1015</v>
      </c>
      <c r="LK13" s="27" t="s">
        <v>1016</v>
      </c>
      <c r="LL13" s="27" t="s">
        <v>858</v>
      </c>
      <c r="LM13" s="27" t="s">
        <v>1017</v>
      </c>
      <c r="LN13" s="27" t="s">
        <v>786</v>
      </c>
      <c r="LO13" s="27" t="s">
        <v>1018</v>
      </c>
      <c r="LP13" s="27" t="s">
        <v>1018</v>
      </c>
      <c r="LQ13" s="27" t="s">
        <v>1019</v>
      </c>
      <c r="LR13" s="27" t="s">
        <v>1020</v>
      </c>
      <c r="LS13" s="27" t="s">
        <v>848</v>
      </c>
      <c r="LT13" s="27" t="s">
        <v>1021</v>
      </c>
      <c r="LU13" s="27" t="s">
        <v>1022</v>
      </c>
      <c r="LV13" s="27" t="s">
        <v>1023</v>
      </c>
      <c r="LW13" s="27" t="s">
        <v>1024</v>
      </c>
      <c r="LX13" s="27" t="s">
        <v>1025</v>
      </c>
      <c r="LY13" s="27" t="s">
        <v>1026</v>
      </c>
      <c r="LZ13" s="27" t="s">
        <v>842</v>
      </c>
      <c r="MA13" s="27" t="s">
        <v>1027</v>
      </c>
      <c r="MB13" s="27" t="s">
        <v>1028</v>
      </c>
      <c r="MC13" s="27" t="s">
        <v>1029</v>
      </c>
      <c r="MD13" s="27" t="s">
        <v>1030</v>
      </c>
      <c r="ME13" s="27" t="s">
        <v>1031</v>
      </c>
      <c r="MF13" s="27" t="s">
        <v>1012</v>
      </c>
      <c r="MG13" s="27" t="s">
        <v>1032</v>
      </c>
      <c r="MH13" s="27" t="s">
        <v>1033</v>
      </c>
      <c r="MI13" s="27" t="s">
        <v>1034</v>
      </c>
      <c r="MJ13" s="27" t="s">
        <v>1035</v>
      </c>
      <c r="MK13" s="27" t="s">
        <v>1036</v>
      </c>
      <c r="ML13" s="27" t="s">
        <v>1037</v>
      </c>
      <c r="MM13" s="27" t="s">
        <v>1038</v>
      </c>
      <c r="MN13" s="27" t="s">
        <v>1039</v>
      </c>
      <c r="MO13" s="27" t="s">
        <v>1040</v>
      </c>
      <c r="MP13" s="27" t="s">
        <v>1041</v>
      </c>
      <c r="MQ13" s="27" t="s">
        <v>1042</v>
      </c>
      <c r="MR13" s="27" t="s">
        <v>1043</v>
      </c>
      <c r="MS13" s="27" t="s">
        <v>1044</v>
      </c>
      <c r="MT13" s="27" t="s">
        <v>1045</v>
      </c>
      <c r="MU13" s="27" t="s">
        <v>1046</v>
      </c>
      <c r="MV13" s="27" t="s">
        <v>825</v>
      </c>
      <c r="MW13" s="27" t="s">
        <v>1047</v>
      </c>
      <c r="MX13" s="27" t="s">
        <v>1048</v>
      </c>
      <c r="MY13" s="27" t="s">
        <v>1049</v>
      </c>
      <c r="MZ13" s="27" t="s">
        <v>1050</v>
      </c>
      <c r="NA13" s="27" t="s">
        <v>1051</v>
      </c>
      <c r="NB13" s="27" t="s">
        <v>1052</v>
      </c>
      <c r="NC13" s="27" t="s">
        <v>1053</v>
      </c>
      <c r="ND13" s="27" t="s">
        <v>1054</v>
      </c>
      <c r="NE13" s="28" t="s">
        <v>1055</v>
      </c>
    </row>
    <row r="14" spans="1:370" x14ac:dyDescent="0.25">
      <c r="B14" s="39">
        <v>45931</v>
      </c>
      <c r="C14" s="27" t="s">
        <v>1056</v>
      </c>
      <c r="D14" s="27" t="s">
        <v>1057</v>
      </c>
      <c r="E14" s="27" t="s">
        <v>1058</v>
      </c>
      <c r="F14" s="27" t="s">
        <v>1058</v>
      </c>
      <c r="G14" s="27" t="s">
        <v>1059</v>
      </c>
      <c r="H14" s="27" t="s">
        <v>1060</v>
      </c>
      <c r="I14" s="27" t="s">
        <v>1061</v>
      </c>
      <c r="J14" s="27" t="s">
        <v>1062</v>
      </c>
      <c r="K14" s="27" t="s">
        <v>1063</v>
      </c>
      <c r="L14" s="27" t="s">
        <v>1064</v>
      </c>
      <c r="M14" s="27" t="s">
        <v>1065</v>
      </c>
      <c r="N14" s="27" t="s">
        <v>1066</v>
      </c>
      <c r="O14" s="27" t="s">
        <v>1067</v>
      </c>
      <c r="P14" s="27" t="s">
        <v>1067</v>
      </c>
      <c r="Q14" s="27" t="s">
        <v>1068</v>
      </c>
      <c r="R14" s="27" t="s">
        <v>1069</v>
      </c>
      <c r="S14" s="27" t="s">
        <v>1070</v>
      </c>
      <c r="T14" s="27" t="s">
        <v>1071</v>
      </c>
      <c r="U14" s="27" t="s">
        <v>1072</v>
      </c>
      <c r="V14" s="27" t="s">
        <v>1073</v>
      </c>
      <c r="W14" s="27" t="s">
        <v>1074</v>
      </c>
      <c r="X14" s="27" t="s">
        <v>1075</v>
      </c>
      <c r="Y14" s="27" t="s">
        <v>1076</v>
      </c>
      <c r="Z14" s="27" t="s">
        <v>1077</v>
      </c>
      <c r="AA14" s="27" t="s">
        <v>1078</v>
      </c>
      <c r="AB14" s="27" t="s">
        <v>1078</v>
      </c>
      <c r="AC14" s="27" t="s">
        <v>1079</v>
      </c>
      <c r="AD14" s="27" t="s">
        <v>1079</v>
      </c>
      <c r="AE14" s="27" t="s">
        <v>1080</v>
      </c>
      <c r="AF14" s="27" t="s">
        <v>1081</v>
      </c>
      <c r="AG14" s="27" t="s">
        <v>1082</v>
      </c>
      <c r="AH14" s="27" t="s">
        <v>1083</v>
      </c>
      <c r="AI14" s="27" t="s">
        <v>1084</v>
      </c>
      <c r="AJ14" s="27" t="s">
        <v>1085</v>
      </c>
      <c r="AK14" s="27" t="s">
        <v>1086</v>
      </c>
      <c r="AL14" s="27" t="s">
        <v>1087</v>
      </c>
      <c r="AM14" s="27" t="s">
        <v>1088</v>
      </c>
      <c r="AN14" s="27" t="s">
        <v>1089</v>
      </c>
      <c r="AO14" s="27" t="s">
        <v>1090</v>
      </c>
      <c r="AP14" s="27" t="s">
        <v>1091</v>
      </c>
      <c r="AQ14" s="27" t="s">
        <v>1092</v>
      </c>
      <c r="AR14" s="27" t="s">
        <v>1093</v>
      </c>
      <c r="AS14" s="27" t="s">
        <v>1094</v>
      </c>
      <c r="AT14" s="27" t="s">
        <v>1095</v>
      </c>
      <c r="AU14" s="27" t="s">
        <v>1096</v>
      </c>
      <c r="AV14" s="27" t="s">
        <v>1097</v>
      </c>
      <c r="AW14" s="27" t="s">
        <v>1098</v>
      </c>
      <c r="AX14" s="27" t="s">
        <v>1099</v>
      </c>
      <c r="AY14" s="27" t="s">
        <v>1100</v>
      </c>
      <c r="AZ14" s="27" t="s">
        <v>1072</v>
      </c>
      <c r="BA14" s="27" t="s">
        <v>1101</v>
      </c>
      <c r="BB14" s="27" t="s">
        <v>1094</v>
      </c>
      <c r="BC14" s="27" t="s">
        <v>1102</v>
      </c>
      <c r="BD14" s="27" t="s">
        <v>1103</v>
      </c>
      <c r="BE14" s="27" t="s">
        <v>1104</v>
      </c>
      <c r="BF14" s="27" t="s">
        <v>1092</v>
      </c>
      <c r="BG14" s="27" t="s">
        <v>1105</v>
      </c>
      <c r="BH14" s="27" t="s">
        <v>1106</v>
      </c>
      <c r="BI14" s="27" t="s">
        <v>1107</v>
      </c>
      <c r="BJ14" s="27" t="s">
        <v>1108</v>
      </c>
      <c r="BK14" s="27" t="s">
        <v>1109</v>
      </c>
      <c r="BL14" s="27" t="s">
        <v>1110</v>
      </c>
      <c r="BM14" s="27" t="s">
        <v>1111</v>
      </c>
      <c r="BN14" s="27" t="s">
        <v>1112</v>
      </c>
      <c r="BO14" s="27" t="s">
        <v>1097</v>
      </c>
      <c r="BP14" s="27" t="s">
        <v>1113</v>
      </c>
      <c r="BQ14" s="27" t="s">
        <v>1114</v>
      </c>
      <c r="BR14" s="27" t="s">
        <v>1115</v>
      </c>
      <c r="BS14" s="27" t="s">
        <v>1116</v>
      </c>
      <c r="BT14" s="27" t="s">
        <v>1117</v>
      </c>
      <c r="BU14" s="27" t="s">
        <v>1118</v>
      </c>
      <c r="BV14" s="27" t="s">
        <v>1119</v>
      </c>
      <c r="BW14" s="27" t="s">
        <v>1120</v>
      </c>
      <c r="BX14" s="27" t="s">
        <v>1121</v>
      </c>
      <c r="BY14" s="27" t="s">
        <v>1122</v>
      </c>
      <c r="BZ14" s="27" t="s">
        <v>1123</v>
      </c>
      <c r="CA14" s="27" t="s">
        <v>1124</v>
      </c>
      <c r="CB14" s="27" t="s">
        <v>1125</v>
      </c>
      <c r="CC14" s="27" t="s">
        <v>1126</v>
      </c>
      <c r="CD14" s="27" t="s">
        <v>1127</v>
      </c>
      <c r="CE14" s="27" t="s">
        <v>1128</v>
      </c>
      <c r="CF14" s="27" t="s">
        <v>1129</v>
      </c>
      <c r="CG14" s="27" t="s">
        <v>1129</v>
      </c>
      <c r="CH14" s="27" t="s">
        <v>1130</v>
      </c>
      <c r="CI14" s="27" t="s">
        <v>1131</v>
      </c>
      <c r="CJ14" s="27" t="s">
        <v>1129</v>
      </c>
      <c r="CK14" s="27" t="s">
        <v>1132</v>
      </c>
      <c r="CL14" s="27" t="s">
        <v>1133</v>
      </c>
      <c r="CM14" s="27" t="s">
        <v>1134</v>
      </c>
      <c r="CN14" s="27" t="s">
        <v>1135</v>
      </c>
      <c r="CO14" s="27" t="s">
        <v>1136</v>
      </c>
      <c r="CP14" s="27" t="s">
        <v>1137</v>
      </c>
      <c r="CQ14" s="27" t="s">
        <v>1138</v>
      </c>
      <c r="CR14" s="27" t="s">
        <v>1139</v>
      </c>
      <c r="CS14" s="27" t="s">
        <v>1140</v>
      </c>
      <c r="CT14" s="27" t="s">
        <v>1141</v>
      </c>
      <c r="CU14" s="27" t="s">
        <v>1142</v>
      </c>
      <c r="CV14" s="27" t="s">
        <v>1143</v>
      </c>
      <c r="CW14" s="27" t="s">
        <v>1144</v>
      </c>
      <c r="CX14" s="27" t="s">
        <v>1113</v>
      </c>
      <c r="CY14" s="27" t="s">
        <v>1145</v>
      </c>
      <c r="CZ14" s="27" t="s">
        <v>1146</v>
      </c>
      <c r="DA14" s="27" t="s">
        <v>1147</v>
      </c>
      <c r="DB14" s="27" t="s">
        <v>1148</v>
      </c>
      <c r="DC14" s="27" t="s">
        <v>1070</v>
      </c>
      <c r="DD14" s="27" t="s">
        <v>1149</v>
      </c>
      <c r="DE14" s="27" t="s">
        <v>1150</v>
      </c>
      <c r="DF14" s="27" t="s">
        <v>1146</v>
      </c>
      <c r="DG14" s="27" t="s">
        <v>1151</v>
      </c>
      <c r="DH14" s="27" t="s">
        <v>1152</v>
      </c>
      <c r="DI14" s="27" t="s">
        <v>1153</v>
      </c>
      <c r="DJ14" s="27" t="s">
        <v>1154</v>
      </c>
      <c r="DK14" s="27" t="s">
        <v>1155</v>
      </c>
      <c r="DL14" s="27" t="s">
        <v>1156</v>
      </c>
      <c r="DM14" s="27" t="s">
        <v>1157</v>
      </c>
      <c r="DN14" s="27" t="s">
        <v>1158</v>
      </c>
      <c r="DO14" s="27" t="s">
        <v>1159</v>
      </c>
      <c r="DP14" s="27" t="s">
        <v>1160</v>
      </c>
      <c r="DQ14" s="27" t="s">
        <v>1161</v>
      </c>
      <c r="DR14" s="27" t="s">
        <v>1162</v>
      </c>
      <c r="DS14" s="27" t="s">
        <v>1163</v>
      </c>
      <c r="DT14" s="27" t="s">
        <v>1142</v>
      </c>
      <c r="DU14" s="27" t="s">
        <v>1164</v>
      </c>
      <c r="DV14" s="27" t="s">
        <v>1165</v>
      </c>
      <c r="DW14" s="27" t="s">
        <v>1166</v>
      </c>
      <c r="DX14" s="27" t="s">
        <v>1167</v>
      </c>
      <c r="DY14" s="27" t="s">
        <v>1168</v>
      </c>
      <c r="DZ14" s="27" t="s">
        <v>1169</v>
      </c>
      <c r="EA14" s="27" t="s">
        <v>1170</v>
      </c>
      <c r="EB14" s="27" t="s">
        <v>1171</v>
      </c>
      <c r="EC14" s="27" t="s">
        <v>1172</v>
      </c>
      <c r="ED14" s="27" t="s">
        <v>1173</v>
      </c>
      <c r="EE14" s="27" t="s">
        <v>1174</v>
      </c>
      <c r="EF14" s="27" t="s">
        <v>1175</v>
      </c>
      <c r="EG14" s="27" t="s">
        <v>1176</v>
      </c>
      <c r="EH14" s="27" t="s">
        <v>1177</v>
      </c>
      <c r="EI14" s="27" t="s">
        <v>1178</v>
      </c>
      <c r="EJ14" s="27" t="s">
        <v>1179</v>
      </c>
      <c r="EK14" s="27" t="s">
        <v>1180</v>
      </c>
      <c r="EL14" s="27" t="s">
        <v>1181</v>
      </c>
      <c r="EM14" s="27" t="s">
        <v>1182</v>
      </c>
      <c r="EN14" s="27" t="s">
        <v>1183</v>
      </c>
      <c r="EO14" s="27" t="s">
        <v>1184</v>
      </c>
      <c r="EP14" s="27" t="s">
        <v>1185</v>
      </c>
      <c r="EQ14" s="27" t="s">
        <v>1186</v>
      </c>
      <c r="ER14" s="27" t="s">
        <v>1187</v>
      </c>
      <c r="ES14" s="27" t="s">
        <v>1188</v>
      </c>
      <c r="ET14" s="27" t="s">
        <v>1189</v>
      </c>
      <c r="EU14" s="27" t="s">
        <v>1190</v>
      </c>
      <c r="EV14" s="27" t="s">
        <v>1190</v>
      </c>
      <c r="EW14" s="27" t="s">
        <v>1191</v>
      </c>
      <c r="EX14" s="27" t="s">
        <v>1192</v>
      </c>
      <c r="EY14" s="27" t="s">
        <v>1193</v>
      </c>
      <c r="EZ14" s="27" t="s">
        <v>1194</v>
      </c>
      <c r="FA14" s="27" t="s">
        <v>1195</v>
      </c>
      <c r="FB14" s="27" t="s">
        <v>1196</v>
      </c>
      <c r="FC14" s="27" t="s">
        <v>1197</v>
      </c>
      <c r="FD14" s="27" t="s">
        <v>1198</v>
      </c>
      <c r="FE14" s="27" t="s">
        <v>1199</v>
      </c>
      <c r="FF14" s="27" t="s">
        <v>1200</v>
      </c>
      <c r="FG14" s="27" t="s">
        <v>1201</v>
      </c>
      <c r="FH14" s="27" t="s">
        <v>1202</v>
      </c>
      <c r="FI14" s="27" t="s">
        <v>1203</v>
      </c>
      <c r="FJ14" s="27" t="s">
        <v>1204</v>
      </c>
      <c r="FK14" s="27" t="s">
        <v>1205</v>
      </c>
      <c r="FL14" s="27" t="s">
        <v>1206</v>
      </c>
      <c r="FM14" s="27" t="s">
        <v>1207</v>
      </c>
      <c r="FN14" s="27" t="s">
        <v>1208</v>
      </c>
      <c r="FO14" s="27" t="s">
        <v>1209</v>
      </c>
      <c r="FP14" s="27" t="s">
        <v>1210</v>
      </c>
      <c r="FQ14" s="27" t="s">
        <v>1211</v>
      </c>
      <c r="FR14" s="27" t="s">
        <v>1212</v>
      </c>
      <c r="FS14" s="27" t="s">
        <v>1213</v>
      </c>
      <c r="FT14" s="27" t="s">
        <v>1214</v>
      </c>
      <c r="FU14" s="27" t="s">
        <v>1215</v>
      </c>
      <c r="FV14" s="27" t="s">
        <v>1216</v>
      </c>
      <c r="FW14" s="27" t="s">
        <v>1217</v>
      </c>
      <c r="FX14" s="27" t="s">
        <v>1159</v>
      </c>
      <c r="FY14" s="27" t="s">
        <v>1218</v>
      </c>
      <c r="FZ14" s="27" t="s">
        <v>1219</v>
      </c>
      <c r="GA14" s="27" t="s">
        <v>1220</v>
      </c>
      <c r="GB14" s="27" t="s">
        <v>1221</v>
      </c>
      <c r="GC14" s="27" t="s">
        <v>1222</v>
      </c>
      <c r="GD14" s="27" t="s">
        <v>1223</v>
      </c>
      <c r="GE14" s="27" t="s">
        <v>1224</v>
      </c>
      <c r="GF14" s="27" t="s">
        <v>1225</v>
      </c>
      <c r="GG14" s="27" t="s">
        <v>1226</v>
      </c>
      <c r="GH14" s="27" t="s">
        <v>1227</v>
      </c>
      <c r="GI14" s="27" t="s">
        <v>1228</v>
      </c>
      <c r="GJ14" s="27" t="s">
        <v>1222</v>
      </c>
      <c r="GK14" s="27" t="s">
        <v>1229</v>
      </c>
      <c r="GL14" s="27" t="s">
        <v>1230</v>
      </c>
      <c r="GM14" s="27" t="s">
        <v>1231</v>
      </c>
      <c r="GN14" s="27" t="s">
        <v>1232</v>
      </c>
      <c r="GO14" s="27" t="s">
        <v>1233</v>
      </c>
      <c r="GP14" s="27" t="s">
        <v>1212</v>
      </c>
      <c r="GQ14" s="27" t="s">
        <v>1234</v>
      </c>
      <c r="GR14" s="27" t="s">
        <v>1235</v>
      </c>
      <c r="GS14" s="27" t="s">
        <v>1236</v>
      </c>
      <c r="GT14" s="27" t="s">
        <v>1237</v>
      </c>
      <c r="GU14" s="27" t="s">
        <v>1238</v>
      </c>
      <c r="GV14" s="27" t="s">
        <v>1198</v>
      </c>
      <c r="GW14" s="27" t="s">
        <v>1239</v>
      </c>
      <c r="GX14" s="27" t="s">
        <v>1240</v>
      </c>
      <c r="GY14" s="27" t="s">
        <v>1241</v>
      </c>
      <c r="GZ14" s="27" t="s">
        <v>1242</v>
      </c>
      <c r="HA14" s="27" t="s">
        <v>1243</v>
      </c>
      <c r="HB14" s="27" t="s">
        <v>1244</v>
      </c>
      <c r="HC14" s="27" t="s">
        <v>1245</v>
      </c>
      <c r="HD14" s="27" t="s">
        <v>1245</v>
      </c>
      <c r="HE14" s="27" t="s">
        <v>1246</v>
      </c>
      <c r="HF14" s="27" t="s">
        <v>1247</v>
      </c>
      <c r="HG14" s="27" t="s">
        <v>1248</v>
      </c>
      <c r="HH14" s="27" t="s">
        <v>1249</v>
      </c>
      <c r="HI14" s="27" t="s">
        <v>1146</v>
      </c>
      <c r="HJ14" s="27" t="s">
        <v>1250</v>
      </c>
      <c r="HK14" s="27" t="s">
        <v>1251</v>
      </c>
      <c r="HL14" s="27" t="s">
        <v>1252</v>
      </c>
      <c r="HM14" s="27" t="s">
        <v>1253</v>
      </c>
      <c r="HN14" s="27" t="s">
        <v>1254</v>
      </c>
      <c r="HO14" s="27" t="s">
        <v>1255</v>
      </c>
      <c r="HP14" s="27" t="s">
        <v>1256</v>
      </c>
      <c r="HQ14" s="27" t="s">
        <v>1257</v>
      </c>
      <c r="HR14" s="27" t="s">
        <v>1258</v>
      </c>
      <c r="HS14" s="27" t="s">
        <v>1259</v>
      </c>
      <c r="HT14" s="27" t="s">
        <v>1260</v>
      </c>
      <c r="HU14" s="27" t="s">
        <v>1261</v>
      </c>
      <c r="HV14" s="27" t="s">
        <v>1262</v>
      </c>
      <c r="HW14" s="27" t="s">
        <v>1263</v>
      </c>
      <c r="HX14" s="27" t="s">
        <v>1169</v>
      </c>
      <c r="HY14" s="27" t="s">
        <v>1264</v>
      </c>
      <c r="HZ14" s="27" t="s">
        <v>1265</v>
      </c>
      <c r="IA14" s="27" t="s">
        <v>1266</v>
      </c>
      <c r="IB14" s="27" t="s">
        <v>1267</v>
      </c>
      <c r="IC14" s="27" t="s">
        <v>1268</v>
      </c>
      <c r="ID14" s="27" t="s">
        <v>1269</v>
      </c>
      <c r="IE14" s="27" t="s">
        <v>1270</v>
      </c>
      <c r="IF14" s="27" t="s">
        <v>1271</v>
      </c>
      <c r="IG14" s="27" t="s">
        <v>1272</v>
      </c>
      <c r="IH14" s="27" t="s">
        <v>1273</v>
      </c>
      <c r="II14" s="27" t="s">
        <v>1274</v>
      </c>
      <c r="IJ14" s="27" t="s">
        <v>1160</v>
      </c>
      <c r="IK14" s="27" t="s">
        <v>1275</v>
      </c>
      <c r="IL14" s="27" t="s">
        <v>1276</v>
      </c>
      <c r="IM14" s="27" t="s">
        <v>1160</v>
      </c>
      <c r="IN14" s="27" t="s">
        <v>1277</v>
      </c>
      <c r="IO14" s="27" t="s">
        <v>1278</v>
      </c>
      <c r="IP14" s="27" t="s">
        <v>1279</v>
      </c>
      <c r="IQ14" s="27" t="s">
        <v>1280</v>
      </c>
      <c r="IR14" s="27" t="s">
        <v>1281</v>
      </c>
      <c r="IS14" s="27" t="s">
        <v>1282</v>
      </c>
      <c r="IT14" s="27" t="s">
        <v>1181</v>
      </c>
      <c r="IU14" s="27" t="s">
        <v>1283</v>
      </c>
      <c r="IV14" s="27" t="s">
        <v>1284</v>
      </c>
      <c r="IW14" s="27" t="s">
        <v>1137</v>
      </c>
      <c r="IX14" s="27" t="s">
        <v>1285</v>
      </c>
      <c r="IY14" s="27" t="s">
        <v>1286</v>
      </c>
      <c r="IZ14" s="27" t="s">
        <v>1287</v>
      </c>
      <c r="JA14" s="27" t="s">
        <v>1288</v>
      </c>
      <c r="JB14" s="27" t="s">
        <v>1289</v>
      </c>
      <c r="JC14" s="27" t="s">
        <v>1290</v>
      </c>
      <c r="JD14" s="27" t="s">
        <v>1291</v>
      </c>
      <c r="JE14" s="27" t="s">
        <v>1292</v>
      </c>
      <c r="JF14" s="27" t="s">
        <v>1293</v>
      </c>
      <c r="JG14" s="27" t="s">
        <v>1294</v>
      </c>
      <c r="JH14" s="27" t="s">
        <v>1295</v>
      </c>
      <c r="JI14" s="27" t="s">
        <v>1296</v>
      </c>
      <c r="JJ14" s="27" t="s">
        <v>1297</v>
      </c>
      <c r="JK14" s="27" t="s">
        <v>1298</v>
      </c>
      <c r="JL14" s="27" t="s">
        <v>1299</v>
      </c>
      <c r="JM14" s="27" t="s">
        <v>1300</v>
      </c>
      <c r="JN14" s="27" t="s">
        <v>1301</v>
      </c>
      <c r="JO14" s="27" t="s">
        <v>1302</v>
      </c>
      <c r="JP14" s="27" t="s">
        <v>1303</v>
      </c>
      <c r="JQ14" s="27" t="s">
        <v>1303</v>
      </c>
      <c r="JR14" s="27" t="s">
        <v>1304</v>
      </c>
      <c r="JS14" s="27" t="s">
        <v>1305</v>
      </c>
      <c r="JT14" s="27" t="s">
        <v>1306</v>
      </c>
      <c r="JU14" s="27" t="s">
        <v>1307</v>
      </c>
      <c r="JV14" s="27" t="s">
        <v>1308</v>
      </c>
      <c r="JW14" s="27" t="s">
        <v>1309</v>
      </c>
      <c r="JX14" s="27" t="s">
        <v>1310</v>
      </c>
      <c r="JY14" s="27" t="s">
        <v>1311</v>
      </c>
      <c r="JZ14" s="27" t="s">
        <v>1182</v>
      </c>
      <c r="KA14" s="27" t="s">
        <v>1312</v>
      </c>
      <c r="KB14" s="27" t="s">
        <v>1313</v>
      </c>
      <c r="KC14" s="27" t="s">
        <v>1314</v>
      </c>
      <c r="KD14" s="27" t="s">
        <v>1315</v>
      </c>
      <c r="KE14" s="27" t="s">
        <v>1303</v>
      </c>
      <c r="KF14" s="27" t="s">
        <v>1316</v>
      </c>
      <c r="KG14" s="27" t="s">
        <v>1317</v>
      </c>
      <c r="KH14" s="27" t="s">
        <v>1318</v>
      </c>
      <c r="KI14" s="27" t="s">
        <v>1319</v>
      </c>
      <c r="KJ14" s="27" t="s">
        <v>1320</v>
      </c>
      <c r="KK14" s="27" t="s">
        <v>1321</v>
      </c>
      <c r="KL14" s="27" t="s">
        <v>1322</v>
      </c>
      <c r="KM14" s="27" t="s">
        <v>1323</v>
      </c>
      <c r="KN14" s="27" t="s">
        <v>1324</v>
      </c>
      <c r="KO14" s="27" t="s">
        <v>1325</v>
      </c>
      <c r="KP14" s="27" t="s">
        <v>1326</v>
      </c>
      <c r="KQ14" s="27" t="s">
        <v>1327</v>
      </c>
      <c r="KR14" s="27" t="s">
        <v>1328</v>
      </c>
      <c r="KS14" s="27" t="s">
        <v>1329</v>
      </c>
      <c r="KT14" s="27" t="s">
        <v>1330</v>
      </c>
      <c r="KU14" s="27" t="s">
        <v>1331</v>
      </c>
      <c r="KV14" s="27" t="s">
        <v>1332</v>
      </c>
      <c r="KW14" s="27" t="s">
        <v>1329</v>
      </c>
      <c r="KX14" s="27" t="s">
        <v>1333</v>
      </c>
      <c r="KY14" s="27" t="s">
        <v>1334</v>
      </c>
      <c r="KZ14" s="27" t="s">
        <v>1335</v>
      </c>
      <c r="LA14" s="27" t="s">
        <v>1161</v>
      </c>
      <c r="LB14" s="27" t="s">
        <v>1336</v>
      </c>
      <c r="LC14" s="27" t="s">
        <v>1337</v>
      </c>
      <c r="LD14" s="27" t="s">
        <v>1338</v>
      </c>
      <c r="LE14" s="27" t="s">
        <v>1339</v>
      </c>
      <c r="LF14" s="27" t="s">
        <v>1340</v>
      </c>
      <c r="LG14" s="27" t="s">
        <v>1205</v>
      </c>
      <c r="LH14" s="27" t="s">
        <v>1341</v>
      </c>
      <c r="LI14" s="27" t="s">
        <v>1342</v>
      </c>
      <c r="LJ14" s="27" t="s">
        <v>1343</v>
      </c>
      <c r="LK14" s="27" t="s">
        <v>1344</v>
      </c>
      <c r="LL14" s="27" t="s">
        <v>1185</v>
      </c>
      <c r="LM14" s="27" t="s">
        <v>1345</v>
      </c>
      <c r="LN14" s="27" t="s">
        <v>1114</v>
      </c>
      <c r="LO14" s="27" t="s">
        <v>1346</v>
      </c>
      <c r="LP14" s="27" t="s">
        <v>1346</v>
      </c>
      <c r="LQ14" s="27" t="s">
        <v>1347</v>
      </c>
      <c r="LR14" s="27" t="s">
        <v>1348</v>
      </c>
      <c r="LS14" s="27" t="s">
        <v>1349</v>
      </c>
      <c r="LT14" s="27" t="s">
        <v>1350</v>
      </c>
      <c r="LU14" s="27" t="s">
        <v>1351</v>
      </c>
      <c r="LV14" s="27" t="s">
        <v>1352</v>
      </c>
      <c r="LW14" s="27" t="s">
        <v>1353</v>
      </c>
      <c r="LX14" s="27" t="s">
        <v>1354</v>
      </c>
      <c r="LY14" s="27" t="s">
        <v>1355</v>
      </c>
      <c r="LZ14" s="27" t="s">
        <v>1356</v>
      </c>
      <c r="MA14" s="27" t="s">
        <v>1357</v>
      </c>
      <c r="MB14" s="27" t="s">
        <v>1358</v>
      </c>
      <c r="MC14" s="27" t="s">
        <v>1359</v>
      </c>
      <c r="MD14" s="27" t="s">
        <v>1360</v>
      </c>
      <c r="ME14" s="27" t="s">
        <v>1361</v>
      </c>
      <c r="MF14" s="27" t="s">
        <v>1340</v>
      </c>
      <c r="MG14" s="27" t="s">
        <v>1362</v>
      </c>
      <c r="MH14" s="27" t="s">
        <v>1363</v>
      </c>
      <c r="MI14" s="27" t="s">
        <v>1364</v>
      </c>
      <c r="MJ14" s="27" t="s">
        <v>1365</v>
      </c>
      <c r="MK14" s="27" t="s">
        <v>1366</v>
      </c>
      <c r="ML14" s="27" t="s">
        <v>1367</v>
      </c>
      <c r="MM14" s="27" t="s">
        <v>1368</v>
      </c>
      <c r="MN14" s="27" t="s">
        <v>1369</v>
      </c>
      <c r="MO14" s="27" t="s">
        <v>1370</v>
      </c>
      <c r="MP14" s="27" t="s">
        <v>1371</v>
      </c>
      <c r="MQ14" s="27" t="s">
        <v>1372</v>
      </c>
      <c r="MR14" s="27" t="s">
        <v>1373</v>
      </c>
      <c r="MS14" s="27" t="s">
        <v>1374</v>
      </c>
      <c r="MT14" s="27" t="s">
        <v>1375</v>
      </c>
      <c r="MU14" s="27" t="s">
        <v>1376</v>
      </c>
      <c r="MV14" s="27" t="s">
        <v>1377</v>
      </c>
      <c r="MW14" s="27" t="s">
        <v>1378</v>
      </c>
      <c r="MX14" s="27" t="s">
        <v>1379</v>
      </c>
      <c r="MY14" s="27" t="s">
        <v>1380</v>
      </c>
      <c r="MZ14" s="27" t="s">
        <v>1381</v>
      </c>
      <c r="NA14" s="27" t="s">
        <v>1382</v>
      </c>
      <c r="NB14" s="27" t="s">
        <v>1383</v>
      </c>
      <c r="NC14" s="27" t="s">
        <v>1384</v>
      </c>
      <c r="ND14" s="27" t="s">
        <v>1385</v>
      </c>
      <c r="NE14" s="28" t="s">
        <v>1386</v>
      </c>
    </row>
    <row r="15" spans="1:370" x14ac:dyDescent="0.25">
      <c r="B15" s="39">
        <v>45962</v>
      </c>
      <c r="C15" s="27" t="s">
        <v>1387</v>
      </c>
      <c r="D15" s="27" t="s">
        <v>1388</v>
      </c>
      <c r="E15" s="27" t="s">
        <v>1389</v>
      </c>
      <c r="F15" s="27" t="s">
        <v>1389</v>
      </c>
      <c r="G15" s="27" t="s">
        <v>1390</v>
      </c>
      <c r="H15" s="27" t="s">
        <v>1391</v>
      </c>
      <c r="I15" s="27" t="s">
        <v>1392</v>
      </c>
      <c r="J15" s="27" t="s">
        <v>1393</v>
      </c>
      <c r="K15" s="27" t="s">
        <v>1394</v>
      </c>
      <c r="L15" s="27" t="s">
        <v>1395</v>
      </c>
      <c r="M15" s="27" t="s">
        <v>1396</v>
      </c>
      <c r="N15" s="27" t="s">
        <v>1397</v>
      </c>
      <c r="O15" s="27" t="s">
        <v>1398</v>
      </c>
      <c r="P15" s="27" t="s">
        <v>1398</v>
      </c>
      <c r="Q15" s="27" t="s">
        <v>1399</v>
      </c>
      <c r="R15" s="27" t="s">
        <v>1400</v>
      </c>
      <c r="S15" s="27" t="s">
        <v>1401</v>
      </c>
      <c r="T15" s="27" t="s">
        <v>1402</v>
      </c>
      <c r="U15" s="27" t="s">
        <v>1403</v>
      </c>
      <c r="V15" s="27" t="s">
        <v>1404</v>
      </c>
      <c r="W15" s="27" t="s">
        <v>1405</v>
      </c>
      <c r="X15" s="27" t="s">
        <v>1406</v>
      </c>
      <c r="Y15" s="27" t="s">
        <v>1407</v>
      </c>
      <c r="Z15" s="27" t="s">
        <v>1408</v>
      </c>
      <c r="AA15" s="27" t="s">
        <v>1409</v>
      </c>
      <c r="AB15" s="27" t="s">
        <v>1409</v>
      </c>
      <c r="AC15" s="27" t="s">
        <v>1410</v>
      </c>
      <c r="AD15" s="27" t="s">
        <v>1410</v>
      </c>
      <c r="AE15" s="27" t="s">
        <v>1411</v>
      </c>
      <c r="AF15" s="27" t="s">
        <v>1412</v>
      </c>
      <c r="AG15" s="27" t="s">
        <v>1413</v>
      </c>
      <c r="AH15" s="27" t="s">
        <v>1414</v>
      </c>
      <c r="AI15" s="27" t="s">
        <v>1415</v>
      </c>
      <c r="AJ15" s="27" t="s">
        <v>1416</v>
      </c>
      <c r="AK15" s="27" t="s">
        <v>1417</v>
      </c>
      <c r="AL15" s="27" t="s">
        <v>1418</v>
      </c>
      <c r="AM15" s="27" t="s">
        <v>1419</v>
      </c>
      <c r="AN15" s="27" t="s">
        <v>1420</v>
      </c>
      <c r="AO15" s="27" t="s">
        <v>1421</v>
      </c>
      <c r="AP15" s="27" t="s">
        <v>1422</v>
      </c>
      <c r="AQ15" s="27" t="s">
        <v>1423</v>
      </c>
      <c r="AR15" s="27" t="s">
        <v>1424</v>
      </c>
      <c r="AS15" s="27" t="s">
        <v>1425</v>
      </c>
      <c r="AT15" s="27" t="s">
        <v>1426</v>
      </c>
      <c r="AU15" s="27" t="s">
        <v>1427</v>
      </c>
      <c r="AV15" s="27" t="s">
        <v>1428</v>
      </c>
      <c r="AW15" s="27" t="s">
        <v>1429</v>
      </c>
      <c r="AX15" s="27" t="s">
        <v>1430</v>
      </c>
      <c r="AY15" s="27" t="s">
        <v>1431</v>
      </c>
      <c r="AZ15" s="27" t="s">
        <v>1432</v>
      </c>
      <c r="BA15" s="27" t="s">
        <v>1433</v>
      </c>
      <c r="BB15" s="27" t="s">
        <v>1434</v>
      </c>
      <c r="BC15" s="27" t="s">
        <v>1435</v>
      </c>
      <c r="BD15" s="27" t="s">
        <v>1436</v>
      </c>
      <c r="BE15" s="27" t="s">
        <v>1437</v>
      </c>
      <c r="BF15" s="27" t="s">
        <v>1423</v>
      </c>
      <c r="BG15" s="27" t="s">
        <v>1438</v>
      </c>
      <c r="BH15" s="27" t="s">
        <v>1439</v>
      </c>
      <c r="BI15" s="27" t="s">
        <v>1440</v>
      </c>
      <c r="BJ15" s="27" t="s">
        <v>1441</v>
      </c>
      <c r="BK15" s="27" t="s">
        <v>1442</v>
      </c>
      <c r="BL15" s="27" t="s">
        <v>1443</v>
      </c>
      <c r="BM15" s="27" t="s">
        <v>1444</v>
      </c>
      <c r="BN15" s="27" t="s">
        <v>1445</v>
      </c>
      <c r="BO15" s="27" t="s">
        <v>1446</v>
      </c>
      <c r="BP15" s="27" t="s">
        <v>1447</v>
      </c>
      <c r="BQ15" s="27" t="s">
        <v>1448</v>
      </c>
      <c r="BR15" s="27" t="s">
        <v>1400</v>
      </c>
      <c r="BS15" s="27" t="s">
        <v>1449</v>
      </c>
      <c r="BT15" s="27" t="s">
        <v>1450</v>
      </c>
      <c r="BU15" s="27" t="s">
        <v>1451</v>
      </c>
      <c r="BV15" s="27" t="s">
        <v>1452</v>
      </c>
      <c r="BW15" s="27" t="s">
        <v>1453</v>
      </c>
      <c r="BX15" s="27" t="s">
        <v>1454</v>
      </c>
      <c r="BY15" s="27" t="s">
        <v>1455</v>
      </c>
      <c r="BZ15" s="27" t="s">
        <v>1456</v>
      </c>
      <c r="CA15" s="27" t="s">
        <v>1457</v>
      </c>
      <c r="CB15" s="27" t="s">
        <v>1458</v>
      </c>
      <c r="CC15" s="27" t="s">
        <v>1459</v>
      </c>
      <c r="CD15" s="27" t="s">
        <v>1460</v>
      </c>
      <c r="CE15" s="27" t="s">
        <v>1461</v>
      </c>
      <c r="CF15" s="27" t="s">
        <v>1462</v>
      </c>
      <c r="CG15" s="27" t="s">
        <v>1462</v>
      </c>
      <c r="CH15" s="27" t="s">
        <v>1463</v>
      </c>
      <c r="CI15" s="27" t="s">
        <v>1464</v>
      </c>
      <c r="CJ15" s="27" t="s">
        <v>1462</v>
      </c>
      <c r="CK15" s="27" t="s">
        <v>1465</v>
      </c>
      <c r="CL15" s="27" t="s">
        <v>1466</v>
      </c>
      <c r="CM15" s="27" t="s">
        <v>1467</v>
      </c>
      <c r="CN15" s="27" t="s">
        <v>1468</v>
      </c>
      <c r="CO15" s="27" t="s">
        <v>1469</v>
      </c>
      <c r="CP15" s="27" t="s">
        <v>1470</v>
      </c>
      <c r="CQ15" s="27" t="s">
        <v>1471</v>
      </c>
      <c r="CR15" s="27" t="s">
        <v>1472</v>
      </c>
      <c r="CS15" s="27" t="s">
        <v>1473</v>
      </c>
      <c r="CT15" s="27" t="s">
        <v>1474</v>
      </c>
      <c r="CU15" s="27" t="s">
        <v>1475</v>
      </c>
      <c r="CV15" s="27" t="s">
        <v>1476</v>
      </c>
      <c r="CW15" s="27" t="s">
        <v>1477</v>
      </c>
      <c r="CX15" s="27" t="s">
        <v>1447</v>
      </c>
      <c r="CY15" s="27" t="s">
        <v>1478</v>
      </c>
      <c r="CZ15" s="27" t="s">
        <v>1479</v>
      </c>
      <c r="DA15" s="27" t="s">
        <v>1480</v>
      </c>
      <c r="DB15" s="27" t="s">
        <v>1481</v>
      </c>
      <c r="DC15" s="27" t="s">
        <v>1401</v>
      </c>
      <c r="DD15" s="27" t="s">
        <v>1482</v>
      </c>
      <c r="DE15" s="27" t="s">
        <v>1483</v>
      </c>
      <c r="DF15" s="27" t="s">
        <v>1484</v>
      </c>
      <c r="DG15" s="27" t="s">
        <v>1485</v>
      </c>
      <c r="DH15" s="27" t="s">
        <v>1486</v>
      </c>
      <c r="DI15" s="27" t="s">
        <v>1487</v>
      </c>
      <c r="DJ15" s="27" t="s">
        <v>1488</v>
      </c>
      <c r="DK15" s="27" t="s">
        <v>1489</v>
      </c>
      <c r="DL15" s="27" t="s">
        <v>1490</v>
      </c>
      <c r="DM15" s="27" t="s">
        <v>1491</v>
      </c>
      <c r="DN15" s="27" t="s">
        <v>1492</v>
      </c>
      <c r="DO15" s="27" t="s">
        <v>1493</v>
      </c>
      <c r="DP15" s="27" t="s">
        <v>1494</v>
      </c>
      <c r="DQ15" s="27" t="s">
        <v>1495</v>
      </c>
      <c r="DR15" s="27" t="s">
        <v>1496</v>
      </c>
      <c r="DS15" s="27" t="s">
        <v>1497</v>
      </c>
      <c r="DT15" s="27" t="s">
        <v>1475</v>
      </c>
      <c r="DU15" s="27" t="s">
        <v>1498</v>
      </c>
      <c r="DV15" s="27" t="s">
        <v>1499</v>
      </c>
      <c r="DW15" s="27" t="s">
        <v>1500</v>
      </c>
      <c r="DX15" s="27" t="s">
        <v>1501</v>
      </c>
      <c r="DY15" s="27" t="s">
        <v>1502</v>
      </c>
      <c r="DZ15" s="27" t="s">
        <v>1503</v>
      </c>
      <c r="EA15" s="27" t="s">
        <v>1504</v>
      </c>
      <c r="EB15" s="27" t="s">
        <v>1505</v>
      </c>
      <c r="EC15" s="27" t="s">
        <v>1506</v>
      </c>
      <c r="ED15" s="27" t="s">
        <v>1507</v>
      </c>
      <c r="EE15" s="27" t="s">
        <v>1508</v>
      </c>
      <c r="EF15" s="27" t="s">
        <v>1509</v>
      </c>
      <c r="EG15" s="27" t="s">
        <v>1510</v>
      </c>
      <c r="EH15" s="27" t="s">
        <v>1511</v>
      </c>
      <c r="EI15" s="27" t="s">
        <v>1512</v>
      </c>
      <c r="EJ15" s="27" t="s">
        <v>1513</v>
      </c>
      <c r="EK15" s="27" t="s">
        <v>1514</v>
      </c>
      <c r="EL15" s="27" t="s">
        <v>1515</v>
      </c>
      <c r="EM15" s="27" t="s">
        <v>1516</v>
      </c>
      <c r="EN15" s="27" t="s">
        <v>1517</v>
      </c>
      <c r="EO15" s="27" t="s">
        <v>1518</v>
      </c>
      <c r="EP15" s="27" t="s">
        <v>1519</v>
      </c>
      <c r="EQ15" s="27" t="s">
        <v>1520</v>
      </c>
      <c r="ER15" s="27" t="s">
        <v>1521</v>
      </c>
      <c r="ES15" s="27" t="s">
        <v>1522</v>
      </c>
      <c r="ET15" s="27" t="s">
        <v>1523</v>
      </c>
      <c r="EU15" s="27" t="s">
        <v>1524</v>
      </c>
      <c r="EV15" s="27" t="s">
        <v>1524</v>
      </c>
      <c r="EW15" s="27" t="s">
        <v>1525</v>
      </c>
      <c r="EX15" s="27" t="s">
        <v>1526</v>
      </c>
      <c r="EY15" s="27" t="s">
        <v>1527</v>
      </c>
      <c r="EZ15" s="27" t="s">
        <v>1528</v>
      </c>
      <c r="FA15" s="27" t="s">
        <v>1529</v>
      </c>
      <c r="FB15" s="27" t="s">
        <v>1530</v>
      </c>
      <c r="FC15" s="27" t="s">
        <v>1531</v>
      </c>
      <c r="FD15" s="27" t="s">
        <v>1532</v>
      </c>
      <c r="FE15" s="27" t="s">
        <v>1533</v>
      </c>
      <c r="FF15" s="27" t="s">
        <v>1534</v>
      </c>
      <c r="FG15" s="27" t="s">
        <v>1535</v>
      </c>
      <c r="FH15" s="27" t="s">
        <v>1536</v>
      </c>
      <c r="FI15" s="27" t="s">
        <v>1537</v>
      </c>
      <c r="FJ15" s="27" t="s">
        <v>1538</v>
      </c>
      <c r="FK15" s="27" t="s">
        <v>1539</v>
      </c>
      <c r="FL15" s="27" t="s">
        <v>1540</v>
      </c>
      <c r="FM15" s="27" t="s">
        <v>1541</v>
      </c>
      <c r="FN15" s="27" t="s">
        <v>1542</v>
      </c>
      <c r="FO15" s="27" t="s">
        <v>1543</v>
      </c>
      <c r="FP15" s="27" t="s">
        <v>1544</v>
      </c>
      <c r="FQ15" s="27" t="s">
        <v>1545</v>
      </c>
      <c r="FR15" s="27" t="s">
        <v>1546</v>
      </c>
      <c r="FS15" s="27" t="s">
        <v>1547</v>
      </c>
      <c r="FT15" s="27" t="s">
        <v>1548</v>
      </c>
      <c r="FU15" s="27" t="s">
        <v>1549</v>
      </c>
      <c r="FV15" s="27" t="s">
        <v>1550</v>
      </c>
      <c r="FW15" s="27" t="s">
        <v>1551</v>
      </c>
      <c r="FX15" s="27" t="s">
        <v>1493</v>
      </c>
      <c r="FY15" s="27" t="s">
        <v>1552</v>
      </c>
      <c r="FZ15" s="27" t="s">
        <v>1447</v>
      </c>
      <c r="GA15" s="27" t="s">
        <v>1553</v>
      </c>
      <c r="GB15" s="27" t="s">
        <v>1554</v>
      </c>
      <c r="GC15" s="27" t="s">
        <v>1555</v>
      </c>
      <c r="GD15" s="27" t="s">
        <v>1556</v>
      </c>
      <c r="GE15" s="27" t="s">
        <v>1557</v>
      </c>
      <c r="GF15" s="27" t="s">
        <v>1558</v>
      </c>
      <c r="GG15" s="27" t="s">
        <v>1559</v>
      </c>
      <c r="GH15" s="27" t="s">
        <v>1560</v>
      </c>
      <c r="GI15" s="27" t="s">
        <v>1561</v>
      </c>
      <c r="GJ15" s="27" t="s">
        <v>1555</v>
      </c>
      <c r="GK15" s="27" t="s">
        <v>1562</v>
      </c>
      <c r="GL15" s="27" t="s">
        <v>1563</v>
      </c>
      <c r="GM15" s="27" t="s">
        <v>1564</v>
      </c>
      <c r="GN15" s="27" t="s">
        <v>1565</v>
      </c>
      <c r="GO15" s="27" t="s">
        <v>1566</v>
      </c>
      <c r="GP15" s="27" t="s">
        <v>1546</v>
      </c>
      <c r="GQ15" s="27" t="s">
        <v>1567</v>
      </c>
      <c r="GR15" s="27" t="s">
        <v>1568</v>
      </c>
      <c r="GS15" s="27" t="s">
        <v>1569</v>
      </c>
      <c r="GT15" s="27" t="s">
        <v>1570</v>
      </c>
      <c r="GU15" s="27" t="s">
        <v>1571</v>
      </c>
      <c r="GV15" s="27" t="s">
        <v>1532</v>
      </c>
      <c r="GW15" s="27" t="s">
        <v>1572</v>
      </c>
      <c r="GX15" s="27" t="s">
        <v>1573</v>
      </c>
      <c r="GY15" s="27" t="s">
        <v>1574</v>
      </c>
      <c r="GZ15" s="27" t="s">
        <v>1575</v>
      </c>
      <c r="HA15" s="27" t="s">
        <v>1576</v>
      </c>
      <c r="HB15" s="27" t="s">
        <v>1577</v>
      </c>
      <c r="HC15" s="27" t="s">
        <v>1578</v>
      </c>
      <c r="HD15" s="27" t="s">
        <v>1578</v>
      </c>
      <c r="HE15" s="27" t="s">
        <v>1579</v>
      </c>
      <c r="HF15" s="27" t="s">
        <v>1580</v>
      </c>
      <c r="HG15" s="27" t="s">
        <v>1581</v>
      </c>
      <c r="HH15" s="27" t="s">
        <v>1428</v>
      </c>
      <c r="HI15" s="27" t="s">
        <v>1479</v>
      </c>
      <c r="HJ15" s="27" t="s">
        <v>1582</v>
      </c>
      <c r="HK15" s="27" t="s">
        <v>1583</v>
      </c>
      <c r="HL15" s="27" t="s">
        <v>1584</v>
      </c>
      <c r="HM15" s="27" t="s">
        <v>1585</v>
      </c>
      <c r="HN15" s="27" t="s">
        <v>1586</v>
      </c>
      <c r="HO15" s="27" t="s">
        <v>1587</v>
      </c>
      <c r="HP15" s="27" t="s">
        <v>1588</v>
      </c>
      <c r="HQ15" s="27" t="s">
        <v>1589</v>
      </c>
      <c r="HR15" s="27" t="s">
        <v>1590</v>
      </c>
      <c r="HS15" s="27" t="s">
        <v>1591</v>
      </c>
      <c r="HT15" s="27" t="s">
        <v>1592</v>
      </c>
      <c r="HU15" s="27" t="s">
        <v>1593</v>
      </c>
      <c r="HV15" s="27" t="s">
        <v>1594</v>
      </c>
      <c r="HW15" s="27" t="s">
        <v>1595</v>
      </c>
      <c r="HX15" s="27" t="s">
        <v>1503</v>
      </c>
      <c r="HY15" s="27" t="s">
        <v>1596</v>
      </c>
      <c r="HZ15" s="27" t="s">
        <v>1597</v>
      </c>
      <c r="IA15" s="27" t="s">
        <v>1598</v>
      </c>
      <c r="IB15" s="27" t="s">
        <v>1599</v>
      </c>
      <c r="IC15" s="27" t="s">
        <v>1600</v>
      </c>
      <c r="ID15" s="27" t="s">
        <v>1601</v>
      </c>
      <c r="IE15" s="27" t="s">
        <v>1492</v>
      </c>
      <c r="IF15" s="27" t="s">
        <v>1602</v>
      </c>
      <c r="IG15" s="27" t="s">
        <v>1603</v>
      </c>
      <c r="IH15" s="27" t="s">
        <v>1604</v>
      </c>
      <c r="II15" s="27" t="s">
        <v>1605</v>
      </c>
      <c r="IJ15" s="27" t="s">
        <v>1494</v>
      </c>
      <c r="IK15" s="27" t="s">
        <v>1606</v>
      </c>
      <c r="IL15" s="27" t="s">
        <v>1607</v>
      </c>
      <c r="IM15" s="27" t="s">
        <v>1494</v>
      </c>
      <c r="IN15" s="27" t="s">
        <v>1608</v>
      </c>
      <c r="IO15" s="27" t="s">
        <v>1609</v>
      </c>
      <c r="IP15" s="27" t="s">
        <v>1610</v>
      </c>
      <c r="IQ15" s="27" t="s">
        <v>1611</v>
      </c>
      <c r="IR15" s="27" t="s">
        <v>1612</v>
      </c>
      <c r="IS15" s="27" t="s">
        <v>1613</v>
      </c>
      <c r="IT15" s="27" t="s">
        <v>1515</v>
      </c>
      <c r="IU15" s="27" t="s">
        <v>1404</v>
      </c>
      <c r="IV15" s="27" t="s">
        <v>1614</v>
      </c>
      <c r="IW15" s="27" t="s">
        <v>1470</v>
      </c>
      <c r="IX15" s="27" t="s">
        <v>1615</v>
      </c>
      <c r="IY15" s="27" t="s">
        <v>1616</v>
      </c>
      <c r="IZ15" s="27" t="s">
        <v>1617</v>
      </c>
      <c r="JA15" s="27" t="s">
        <v>1618</v>
      </c>
      <c r="JB15" s="27" t="s">
        <v>1619</v>
      </c>
      <c r="JC15" s="27" t="s">
        <v>1620</v>
      </c>
      <c r="JD15" s="27" t="s">
        <v>1621</v>
      </c>
      <c r="JE15" s="27" t="s">
        <v>1622</v>
      </c>
      <c r="JF15" s="27" t="s">
        <v>1623</v>
      </c>
      <c r="JG15" s="27" t="s">
        <v>1624</v>
      </c>
      <c r="JH15" s="27" t="s">
        <v>1625</v>
      </c>
      <c r="JI15" s="27" t="s">
        <v>1626</v>
      </c>
      <c r="JJ15" s="27" t="s">
        <v>1627</v>
      </c>
      <c r="JK15" s="27" t="s">
        <v>1628</v>
      </c>
      <c r="JL15" s="27" t="s">
        <v>1629</v>
      </c>
      <c r="JM15" s="27" t="s">
        <v>1630</v>
      </c>
      <c r="JN15" s="27" t="s">
        <v>1631</v>
      </c>
      <c r="JO15" s="27" t="s">
        <v>1632</v>
      </c>
      <c r="JP15" s="27" t="s">
        <v>1633</v>
      </c>
      <c r="JQ15" s="27" t="s">
        <v>1633</v>
      </c>
      <c r="JR15" s="27" t="s">
        <v>1634</v>
      </c>
      <c r="JS15" s="27" t="s">
        <v>1635</v>
      </c>
      <c r="JT15" s="27" t="s">
        <v>1636</v>
      </c>
      <c r="JU15" s="27" t="s">
        <v>1637</v>
      </c>
      <c r="JV15" s="27" t="s">
        <v>1638</v>
      </c>
      <c r="JW15" s="27" t="s">
        <v>1639</v>
      </c>
      <c r="JX15" s="27" t="s">
        <v>1640</v>
      </c>
      <c r="JY15" s="27" t="s">
        <v>1641</v>
      </c>
      <c r="JZ15" s="27" t="s">
        <v>1642</v>
      </c>
      <c r="KA15" s="27" t="s">
        <v>1643</v>
      </c>
      <c r="KB15" s="27" t="s">
        <v>1644</v>
      </c>
      <c r="KC15" s="27" t="s">
        <v>1633</v>
      </c>
      <c r="KD15" s="27" t="s">
        <v>1645</v>
      </c>
      <c r="KE15" s="27" t="s">
        <v>1633</v>
      </c>
      <c r="KF15" s="27" t="s">
        <v>1646</v>
      </c>
      <c r="KG15" s="27" t="s">
        <v>1647</v>
      </c>
      <c r="KH15" s="27" t="s">
        <v>1648</v>
      </c>
      <c r="KI15" s="27" t="s">
        <v>1649</v>
      </c>
      <c r="KJ15" s="27" t="s">
        <v>1650</v>
      </c>
      <c r="KK15" s="27" t="s">
        <v>1651</v>
      </c>
      <c r="KL15" s="27" t="s">
        <v>1652</v>
      </c>
      <c r="KM15" s="27" t="s">
        <v>1653</v>
      </c>
      <c r="KN15" s="27" t="s">
        <v>1654</v>
      </c>
      <c r="KO15" s="27" t="s">
        <v>1655</v>
      </c>
      <c r="KP15" s="27" t="s">
        <v>1656</v>
      </c>
      <c r="KQ15" s="27" t="s">
        <v>1657</v>
      </c>
      <c r="KR15" s="27" t="s">
        <v>1658</v>
      </c>
      <c r="KS15" s="27" t="s">
        <v>1659</v>
      </c>
      <c r="KT15" s="27" t="s">
        <v>1660</v>
      </c>
      <c r="KU15" s="27" t="s">
        <v>1661</v>
      </c>
      <c r="KV15" s="27" t="s">
        <v>1662</v>
      </c>
      <c r="KW15" s="27" t="s">
        <v>1659</v>
      </c>
      <c r="KX15" s="27" t="s">
        <v>1663</v>
      </c>
      <c r="KY15" s="27" t="s">
        <v>1664</v>
      </c>
      <c r="KZ15" s="27" t="s">
        <v>1665</v>
      </c>
      <c r="LA15" s="27" t="s">
        <v>1495</v>
      </c>
      <c r="LB15" s="27" t="s">
        <v>1666</v>
      </c>
      <c r="LC15" s="27" t="s">
        <v>1667</v>
      </c>
      <c r="LD15" s="27" t="s">
        <v>1668</v>
      </c>
      <c r="LE15" s="27" t="s">
        <v>1669</v>
      </c>
      <c r="LF15" s="27" t="s">
        <v>1670</v>
      </c>
      <c r="LG15" s="27" t="s">
        <v>1539</v>
      </c>
      <c r="LH15" s="27" t="s">
        <v>1671</v>
      </c>
      <c r="LI15" s="27" t="s">
        <v>1672</v>
      </c>
      <c r="LJ15" s="27" t="s">
        <v>1673</v>
      </c>
      <c r="LK15" s="27" t="s">
        <v>1674</v>
      </c>
      <c r="LL15" s="27" t="s">
        <v>1519</v>
      </c>
      <c r="LM15" s="27" t="s">
        <v>1675</v>
      </c>
      <c r="LN15" s="27" t="s">
        <v>1448</v>
      </c>
      <c r="LO15" s="27" t="s">
        <v>1676</v>
      </c>
      <c r="LP15" s="27" t="s">
        <v>1676</v>
      </c>
      <c r="LQ15" s="27" t="s">
        <v>1677</v>
      </c>
      <c r="LR15" s="27" t="s">
        <v>1678</v>
      </c>
      <c r="LS15" s="27" t="s">
        <v>1679</v>
      </c>
      <c r="LT15" s="27" t="s">
        <v>1680</v>
      </c>
      <c r="LU15" s="27" t="s">
        <v>1681</v>
      </c>
      <c r="LV15" s="27" t="s">
        <v>1682</v>
      </c>
      <c r="LW15" s="27" t="s">
        <v>1683</v>
      </c>
      <c r="LX15" s="27" t="s">
        <v>1684</v>
      </c>
      <c r="LY15" s="27" t="s">
        <v>1685</v>
      </c>
      <c r="LZ15" s="27" t="s">
        <v>1686</v>
      </c>
      <c r="MA15" s="27" t="s">
        <v>1687</v>
      </c>
      <c r="MB15" s="27" t="s">
        <v>1688</v>
      </c>
      <c r="MC15" s="27" t="s">
        <v>1689</v>
      </c>
      <c r="MD15" s="27" t="s">
        <v>1690</v>
      </c>
      <c r="ME15" s="27" t="s">
        <v>1691</v>
      </c>
      <c r="MF15" s="27" t="s">
        <v>1670</v>
      </c>
      <c r="MG15" s="27" t="s">
        <v>1692</v>
      </c>
      <c r="MH15" s="27" t="s">
        <v>1693</v>
      </c>
      <c r="MI15" s="27" t="s">
        <v>1694</v>
      </c>
      <c r="MJ15" s="27" t="s">
        <v>1695</v>
      </c>
      <c r="MK15" s="27" t="s">
        <v>1696</v>
      </c>
      <c r="ML15" s="27" t="s">
        <v>1697</v>
      </c>
      <c r="MM15" s="27" t="s">
        <v>1698</v>
      </c>
      <c r="MN15" s="27" t="s">
        <v>1699</v>
      </c>
      <c r="MO15" s="27" t="s">
        <v>1700</v>
      </c>
      <c r="MP15" s="27" t="s">
        <v>1701</v>
      </c>
      <c r="MQ15" s="27" t="s">
        <v>1702</v>
      </c>
      <c r="MR15" s="27" t="s">
        <v>1703</v>
      </c>
      <c r="MS15" s="27" t="s">
        <v>1704</v>
      </c>
      <c r="MT15" s="27" t="s">
        <v>1705</v>
      </c>
      <c r="MU15" s="27" t="s">
        <v>1706</v>
      </c>
      <c r="MV15" s="27" t="s">
        <v>1399</v>
      </c>
      <c r="MW15" s="27" t="s">
        <v>1707</v>
      </c>
      <c r="MX15" s="27" t="s">
        <v>1708</v>
      </c>
      <c r="MY15" s="27" t="s">
        <v>1709</v>
      </c>
      <c r="MZ15" s="27" t="s">
        <v>1710</v>
      </c>
      <c r="NA15" s="27" t="s">
        <v>1429</v>
      </c>
      <c r="NB15" s="27" t="s">
        <v>1711</v>
      </c>
      <c r="NC15" s="27" t="s">
        <v>1712</v>
      </c>
      <c r="ND15" s="27" t="s">
        <v>1713</v>
      </c>
      <c r="NE15" s="28" t="s">
        <v>1714</v>
      </c>
    </row>
    <row r="16" spans="1:370" x14ac:dyDescent="0.25">
      <c r="B16" s="39">
        <v>45992</v>
      </c>
      <c r="C16" s="27" t="s">
        <v>1715</v>
      </c>
      <c r="D16" s="27" t="s">
        <v>1716</v>
      </c>
      <c r="E16" s="27" t="s">
        <v>1717</v>
      </c>
      <c r="F16" s="27" t="s">
        <v>1717</v>
      </c>
      <c r="G16" s="27" t="s">
        <v>1718</v>
      </c>
      <c r="H16" s="27" t="s">
        <v>1719</v>
      </c>
      <c r="I16" s="27" t="s">
        <v>1720</v>
      </c>
      <c r="J16" s="27" t="s">
        <v>1721</v>
      </c>
      <c r="K16" s="27" t="s">
        <v>1722</v>
      </c>
      <c r="L16" s="27" t="s">
        <v>1723</v>
      </c>
      <c r="M16" s="27" t="s">
        <v>1724</v>
      </c>
      <c r="N16" s="27" t="s">
        <v>1725</v>
      </c>
      <c r="O16" s="27" t="s">
        <v>1726</v>
      </c>
      <c r="P16" s="27" t="s">
        <v>1726</v>
      </c>
      <c r="Q16" s="27" t="s">
        <v>1727</v>
      </c>
      <c r="R16" s="27" t="s">
        <v>1728</v>
      </c>
      <c r="S16" s="27" t="s">
        <v>1729</v>
      </c>
      <c r="T16" s="27" t="s">
        <v>1730</v>
      </c>
      <c r="U16" s="27" t="s">
        <v>1731</v>
      </c>
      <c r="V16" s="27" t="s">
        <v>1732</v>
      </c>
      <c r="W16" s="27" t="s">
        <v>1733</v>
      </c>
      <c r="X16" s="27" t="s">
        <v>1734</v>
      </c>
      <c r="Y16" s="27" t="s">
        <v>1735</v>
      </c>
      <c r="Z16" s="27" t="s">
        <v>1736</v>
      </c>
      <c r="AA16" s="27" t="s">
        <v>1409</v>
      </c>
      <c r="AB16" s="27" t="s">
        <v>1409</v>
      </c>
      <c r="AC16" s="27" t="s">
        <v>1737</v>
      </c>
      <c r="AD16" s="27" t="s">
        <v>1737</v>
      </c>
      <c r="AE16" s="27" t="s">
        <v>1738</v>
      </c>
      <c r="AF16" s="27" t="s">
        <v>1739</v>
      </c>
      <c r="AG16" s="27" t="s">
        <v>1740</v>
      </c>
      <c r="AH16" s="27" t="s">
        <v>1741</v>
      </c>
      <c r="AI16" s="27" t="s">
        <v>1742</v>
      </c>
      <c r="AJ16" s="27" t="s">
        <v>1743</v>
      </c>
      <c r="AK16" s="27" t="s">
        <v>1744</v>
      </c>
      <c r="AL16" s="27" t="s">
        <v>1745</v>
      </c>
      <c r="AM16" s="27" t="s">
        <v>1746</v>
      </c>
      <c r="AN16" s="27" t="s">
        <v>1747</v>
      </c>
      <c r="AO16" s="27" t="s">
        <v>1748</v>
      </c>
      <c r="AP16" s="27" t="s">
        <v>1749</v>
      </c>
      <c r="AQ16" s="27" t="s">
        <v>1750</v>
      </c>
      <c r="AR16" s="27" t="s">
        <v>1751</v>
      </c>
      <c r="AS16" s="27" t="s">
        <v>1752</v>
      </c>
      <c r="AT16" s="27" t="s">
        <v>1753</v>
      </c>
      <c r="AU16" s="27" t="s">
        <v>1754</v>
      </c>
      <c r="AV16" s="27" t="s">
        <v>1755</v>
      </c>
      <c r="AW16" s="27" t="s">
        <v>1756</v>
      </c>
      <c r="AX16" s="27" t="s">
        <v>1757</v>
      </c>
      <c r="AY16" s="27" t="s">
        <v>1758</v>
      </c>
      <c r="AZ16" s="27" t="s">
        <v>1759</v>
      </c>
      <c r="BA16" s="27" t="s">
        <v>1760</v>
      </c>
      <c r="BB16" s="27" t="s">
        <v>1761</v>
      </c>
      <c r="BC16" s="27" t="s">
        <v>1762</v>
      </c>
      <c r="BD16" s="27" t="s">
        <v>1763</v>
      </c>
      <c r="BE16" s="27" t="s">
        <v>1764</v>
      </c>
      <c r="BF16" s="27" t="s">
        <v>1750</v>
      </c>
      <c r="BG16" s="27" t="s">
        <v>1765</v>
      </c>
      <c r="BH16" s="27" t="s">
        <v>1766</v>
      </c>
      <c r="BI16" s="27" t="s">
        <v>1767</v>
      </c>
      <c r="BJ16" s="27" t="s">
        <v>1768</v>
      </c>
      <c r="BK16" s="27" t="s">
        <v>1769</v>
      </c>
      <c r="BL16" s="27" t="s">
        <v>1770</v>
      </c>
      <c r="BM16" s="27" t="s">
        <v>1771</v>
      </c>
      <c r="BN16" s="27" t="s">
        <v>1760</v>
      </c>
      <c r="BO16" s="27" t="s">
        <v>1772</v>
      </c>
      <c r="BP16" s="27" t="s">
        <v>1773</v>
      </c>
      <c r="BQ16" s="27" t="s">
        <v>1774</v>
      </c>
      <c r="BR16" s="27" t="s">
        <v>1775</v>
      </c>
      <c r="BS16" s="27" t="s">
        <v>1776</v>
      </c>
      <c r="BT16" s="27" t="s">
        <v>1777</v>
      </c>
      <c r="BU16" s="27" t="s">
        <v>1778</v>
      </c>
      <c r="BV16" s="27" t="s">
        <v>1779</v>
      </c>
      <c r="BW16" s="27" t="s">
        <v>1780</v>
      </c>
      <c r="BX16" s="27" t="s">
        <v>1781</v>
      </c>
      <c r="BY16" s="27" t="s">
        <v>1782</v>
      </c>
      <c r="BZ16" s="27" t="s">
        <v>1783</v>
      </c>
      <c r="CA16" s="27" t="s">
        <v>1784</v>
      </c>
      <c r="CB16" s="27" t="s">
        <v>1785</v>
      </c>
      <c r="CC16" s="27" t="s">
        <v>1786</v>
      </c>
      <c r="CD16" s="27" t="s">
        <v>1787</v>
      </c>
      <c r="CE16" s="27" t="s">
        <v>1788</v>
      </c>
      <c r="CF16" s="27" t="s">
        <v>1789</v>
      </c>
      <c r="CG16" s="27" t="s">
        <v>1789</v>
      </c>
      <c r="CH16" s="27" t="s">
        <v>1790</v>
      </c>
      <c r="CI16" s="27" t="s">
        <v>1791</v>
      </c>
      <c r="CJ16" s="27" t="s">
        <v>1789</v>
      </c>
      <c r="CK16" s="27" t="s">
        <v>1792</v>
      </c>
      <c r="CL16" s="27" t="s">
        <v>1793</v>
      </c>
      <c r="CM16" s="27" t="s">
        <v>1794</v>
      </c>
      <c r="CN16" s="27" t="s">
        <v>1795</v>
      </c>
      <c r="CO16" s="27" t="s">
        <v>1796</v>
      </c>
      <c r="CP16" s="27" t="s">
        <v>1797</v>
      </c>
      <c r="CQ16" s="27" t="s">
        <v>1798</v>
      </c>
      <c r="CR16" s="27" t="s">
        <v>1799</v>
      </c>
      <c r="CS16" s="27" t="s">
        <v>1800</v>
      </c>
      <c r="CT16" s="27" t="s">
        <v>1801</v>
      </c>
      <c r="CU16" s="27" t="s">
        <v>1802</v>
      </c>
      <c r="CV16" s="27" t="s">
        <v>1803</v>
      </c>
      <c r="CW16" s="27" t="s">
        <v>1804</v>
      </c>
      <c r="CX16" s="27" t="s">
        <v>1773</v>
      </c>
      <c r="CY16" s="27" t="s">
        <v>1805</v>
      </c>
      <c r="CZ16" s="27" t="s">
        <v>1806</v>
      </c>
      <c r="DA16" s="27" t="s">
        <v>1807</v>
      </c>
      <c r="DB16" s="27" t="s">
        <v>1808</v>
      </c>
      <c r="DC16" s="27" t="s">
        <v>1729</v>
      </c>
      <c r="DD16" s="27" t="s">
        <v>1809</v>
      </c>
      <c r="DE16" s="27" t="s">
        <v>1810</v>
      </c>
      <c r="DF16" s="27" t="s">
        <v>1811</v>
      </c>
      <c r="DG16" s="27" t="s">
        <v>1812</v>
      </c>
      <c r="DH16" s="27" t="s">
        <v>1813</v>
      </c>
      <c r="DI16" s="27" t="s">
        <v>1814</v>
      </c>
      <c r="DJ16" s="27" t="s">
        <v>1815</v>
      </c>
      <c r="DK16" s="27" t="s">
        <v>1816</v>
      </c>
      <c r="DL16" s="27" t="s">
        <v>1817</v>
      </c>
      <c r="DM16" s="27" t="s">
        <v>1818</v>
      </c>
      <c r="DN16" s="27" t="s">
        <v>1819</v>
      </c>
      <c r="DO16" s="27" t="s">
        <v>1820</v>
      </c>
      <c r="DP16" s="27" t="s">
        <v>1821</v>
      </c>
      <c r="DQ16" s="27" t="s">
        <v>1822</v>
      </c>
      <c r="DR16" s="27" t="s">
        <v>1823</v>
      </c>
      <c r="DS16" s="27" t="s">
        <v>1824</v>
      </c>
      <c r="DT16" s="27" t="s">
        <v>1802</v>
      </c>
      <c r="DU16" s="27" t="s">
        <v>1825</v>
      </c>
      <c r="DV16" s="27" t="s">
        <v>1826</v>
      </c>
      <c r="DW16" s="27" t="s">
        <v>1827</v>
      </c>
      <c r="DX16" s="27" t="s">
        <v>1828</v>
      </c>
      <c r="DY16" s="27" t="s">
        <v>1829</v>
      </c>
      <c r="DZ16" s="27" t="s">
        <v>1830</v>
      </c>
      <c r="EA16" s="27" t="s">
        <v>1831</v>
      </c>
      <c r="EB16" s="27" t="s">
        <v>1832</v>
      </c>
      <c r="EC16" s="27" t="s">
        <v>1833</v>
      </c>
      <c r="ED16" s="27" t="s">
        <v>1834</v>
      </c>
      <c r="EE16" s="27" t="s">
        <v>1835</v>
      </c>
      <c r="EF16" s="27" t="s">
        <v>1836</v>
      </c>
      <c r="EG16" s="27" t="s">
        <v>1837</v>
      </c>
      <c r="EH16" s="27" t="s">
        <v>1838</v>
      </c>
      <c r="EI16" s="27" t="s">
        <v>1839</v>
      </c>
      <c r="EJ16" s="27" t="s">
        <v>1840</v>
      </c>
      <c r="EK16" s="27" t="s">
        <v>1841</v>
      </c>
      <c r="EL16" s="27" t="s">
        <v>1842</v>
      </c>
      <c r="EM16" s="27" t="s">
        <v>1843</v>
      </c>
      <c r="EN16" s="27" t="s">
        <v>1844</v>
      </c>
      <c r="EO16" s="27" t="s">
        <v>1845</v>
      </c>
      <c r="EP16" s="27" t="s">
        <v>1846</v>
      </c>
      <c r="EQ16" s="27" t="s">
        <v>1847</v>
      </c>
      <c r="ER16" s="27" t="s">
        <v>1848</v>
      </c>
      <c r="ES16" s="27" t="s">
        <v>1849</v>
      </c>
      <c r="ET16" s="27" t="s">
        <v>1850</v>
      </c>
      <c r="EU16" s="27" t="s">
        <v>1851</v>
      </c>
      <c r="EV16" s="27" t="s">
        <v>1851</v>
      </c>
      <c r="EW16" s="27" t="s">
        <v>1852</v>
      </c>
      <c r="EX16" s="27" t="s">
        <v>1853</v>
      </c>
      <c r="EY16" s="27" t="s">
        <v>1854</v>
      </c>
      <c r="EZ16" s="27" t="s">
        <v>1855</v>
      </c>
      <c r="FA16" s="27" t="s">
        <v>1856</v>
      </c>
      <c r="FB16" s="27" t="s">
        <v>1857</v>
      </c>
      <c r="FC16" s="27" t="s">
        <v>1858</v>
      </c>
      <c r="FD16" s="27" t="s">
        <v>1859</v>
      </c>
      <c r="FE16" s="27" t="s">
        <v>1860</v>
      </c>
      <c r="FF16" s="27" t="s">
        <v>1861</v>
      </c>
      <c r="FG16" s="27" t="s">
        <v>1862</v>
      </c>
      <c r="FH16" s="27" t="s">
        <v>1863</v>
      </c>
      <c r="FI16" s="27" t="s">
        <v>1864</v>
      </c>
      <c r="FJ16" s="27" t="s">
        <v>1865</v>
      </c>
      <c r="FK16" s="27" t="s">
        <v>1866</v>
      </c>
      <c r="FL16" s="27" t="s">
        <v>1867</v>
      </c>
      <c r="FM16" s="27" t="s">
        <v>1868</v>
      </c>
      <c r="FN16" s="27" t="s">
        <v>1869</v>
      </c>
      <c r="FO16" s="27" t="s">
        <v>1870</v>
      </c>
      <c r="FP16" s="27" t="s">
        <v>1871</v>
      </c>
      <c r="FQ16" s="27" t="s">
        <v>1872</v>
      </c>
      <c r="FR16" s="27" t="s">
        <v>1873</v>
      </c>
      <c r="FS16" s="27" t="s">
        <v>1874</v>
      </c>
      <c r="FT16" s="27" t="s">
        <v>1875</v>
      </c>
      <c r="FU16" s="27" t="s">
        <v>1876</v>
      </c>
      <c r="FV16" s="27" t="s">
        <v>1877</v>
      </c>
      <c r="FW16" s="27" t="s">
        <v>1878</v>
      </c>
      <c r="FX16" s="27" t="s">
        <v>1820</v>
      </c>
      <c r="FY16" s="27" t="s">
        <v>1879</v>
      </c>
      <c r="FZ16" s="27" t="s">
        <v>1880</v>
      </c>
      <c r="GA16" s="27" t="s">
        <v>1881</v>
      </c>
      <c r="GB16" s="27" t="s">
        <v>1882</v>
      </c>
      <c r="GC16" s="27" t="s">
        <v>1883</v>
      </c>
      <c r="GD16" s="27" t="s">
        <v>1884</v>
      </c>
      <c r="GE16" s="27" t="s">
        <v>1885</v>
      </c>
      <c r="GF16" s="27" t="s">
        <v>1886</v>
      </c>
      <c r="GG16" s="27" t="s">
        <v>1887</v>
      </c>
      <c r="GH16" s="27" t="s">
        <v>1888</v>
      </c>
      <c r="GI16" s="27" t="s">
        <v>1889</v>
      </c>
      <c r="GJ16" s="27" t="s">
        <v>1883</v>
      </c>
      <c r="GK16" s="27" t="s">
        <v>1890</v>
      </c>
      <c r="GL16" s="27" t="s">
        <v>1891</v>
      </c>
      <c r="GM16" s="27" t="s">
        <v>1892</v>
      </c>
      <c r="GN16" s="27" t="s">
        <v>1893</v>
      </c>
      <c r="GO16" s="27" t="s">
        <v>1894</v>
      </c>
      <c r="GP16" s="27" t="s">
        <v>1873</v>
      </c>
      <c r="GQ16" s="27" t="s">
        <v>1895</v>
      </c>
      <c r="GR16" s="27" t="s">
        <v>1896</v>
      </c>
      <c r="GS16" s="27" t="s">
        <v>1897</v>
      </c>
      <c r="GT16" s="27" t="s">
        <v>1898</v>
      </c>
      <c r="GU16" s="27" t="s">
        <v>1899</v>
      </c>
      <c r="GV16" s="27" t="s">
        <v>1859</v>
      </c>
      <c r="GW16" s="27" t="s">
        <v>1900</v>
      </c>
      <c r="GX16" s="27" t="s">
        <v>1901</v>
      </c>
      <c r="GY16" s="27" t="s">
        <v>1902</v>
      </c>
      <c r="GZ16" s="27" t="s">
        <v>1903</v>
      </c>
      <c r="HA16" s="27" t="s">
        <v>1904</v>
      </c>
      <c r="HB16" s="27" t="s">
        <v>1905</v>
      </c>
      <c r="HC16" s="27" t="s">
        <v>1906</v>
      </c>
      <c r="HD16" s="27" t="s">
        <v>1906</v>
      </c>
      <c r="HE16" s="27" t="s">
        <v>1907</v>
      </c>
      <c r="HF16" s="27" t="s">
        <v>1908</v>
      </c>
      <c r="HG16" s="27" t="s">
        <v>1909</v>
      </c>
      <c r="HH16" s="27" t="s">
        <v>1910</v>
      </c>
      <c r="HI16" s="27" t="s">
        <v>1806</v>
      </c>
      <c r="HJ16" s="27" t="s">
        <v>1911</v>
      </c>
      <c r="HK16" s="27" t="s">
        <v>1912</v>
      </c>
      <c r="HL16" s="27" t="s">
        <v>1913</v>
      </c>
      <c r="HM16" s="27" t="s">
        <v>1914</v>
      </c>
      <c r="HN16" s="27" t="s">
        <v>1915</v>
      </c>
      <c r="HO16" s="27" t="s">
        <v>1916</v>
      </c>
      <c r="HP16" s="27" t="s">
        <v>1917</v>
      </c>
      <c r="HQ16" s="27" t="s">
        <v>1918</v>
      </c>
      <c r="HR16" s="27" t="s">
        <v>1919</v>
      </c>
      <c r="HS16" s="27" t="s">
        <v>1920</v>
      </c>
      <c r="HT16" s="27" t="s">
        <v>1921</v>
      </c>
      <c r="HU16" s="27" t="s">
        <v>1922</v>
      </c>
      <c r="HV16" s="27" t="s">
        <v>1923</v>
      </c>
      <c r="HW16" s="27" t="s">
        <v>1924</v>
      </c>
      <c r="HX16" s="27" t="s">
        <v>1830</v>
      </c>
      <c r="HY16" s="27" t="s">
        <v>1925</v>
      </c>
      <c r="HZ16" s="27" t="s">
        <v>1926</v>
      </c>
      <c r="IA16" s="27" t="s">
        <v>1927</v>
      </c>
      <c r="IB16" s="27" t="s">
        <v>1928</v>
      </c>
      <c r="IC16" s="27" t="s">
        <v>1929</v>
      </c>
      <c r="ID16" s="27" t="s">
        <v>1930</v>
      </c>
      <c r="IE16" s="27" t="s">
        <v>1819</v>
      </c>
      <c r="IF16" s="27" t="s">
        <v>1931</v>
      </c>
      <c r="IG16" s="27" t="s">
        <v>1932</v>
      </c>
      <c r="IH16" s="27" t="s">
        <v>1933</v>
      </c>
      <c r="II16" s="27" t="s">
        <v>1934</v>
      </c>
      <c r="IJ16" s="27" t="s">
        <v>1821</v>
      </c>
      <c r="IK16" s="27" t="s">
        <v>1935</v>
      </c>
      <c r="IL16" s="27" t="s">
        <v>1936</v>
      </c>
      <c r="IM16" s="27" t="s">
        <v>1821</v>
      </c>
      <c r="IN16" s="27" t="s">
        <v>1937</v>
      </c>
      <c r="IO16" s="27" t="s">
        <v>1938</v>
      </c>
      <c r="IP16" s="27" t="s">
        <v>1939</v>
      </c>
      <c r="IQ16" s="27" t="s">
        <v>1940</v>
      </c>
      <c r="IR16" s="27" t="s">
        <v>1941</v>
      </c>
      <c r="IS16" s="27" t="s">
        <v>1942</v>
      </c>
      <c r="IT16" s="27" t="s">
        <v>1842</v>
      </c>
      <c r="IU16" s="27" t="s">
        <v>1943</v>
      </c>
      <c r="IV16" s="27" t="s">
        <v>1944</v>
      </c>
      <c r="IW16" s="27" t="s">
        <v>1797</v>
      </c>
      <c r="IX16" s="27" t="s">
        <v>1945</v>
      </c>
      <c r="IY16" s="27" t="s">
        <v>1946</v>
      </c>
      <c r="IZ16" s="27" t="s">
        <v>1947</v>
      </c>
      <c r="JA16" s="27" t="s">
        <v>1948</v>
      </c>
      <c r="JB16" s="27" t="s">
        <v>1949</v>
      </c>
      <c r="JC16" s="27" t="s">
        <v>1950</v>
      </c>
      <c r="JD16" s="27" t="s">
        <v>1951</v>
      </c>
      <c r="JE16" s="27" t="s">
        <v>1952</v>
      </c>
      <c r="JF16" s="27" t="s">
        <v>1953</v>
      </c>
      <c r="JG16" s="27" t="s">
        <v>1954</v>
      </c>
      <c r="JH16" s="27" t="s">
        <v>1955</v>
      </c>
      <c r="JI16" s="27" t="s">
        <v>1956</v>
      </c>
      <c r="JJ16" s="27" t="s">
        <v>1957</v>
      </c>
      <c r="JK16" s="27" t="s">
        <v>1958</v>
      </c>
      <c r="JL16" s="27" t="s">
        <v>1959</v>
      </c>
      <c r="JM16" s="27" t="s">
        <v>1960</v>
      </c>
      <c r="JN16" s="27" t="s">
        <v>1961</v>
      </c>
      <c r="JO16" s="27" t="s">
        <v>1962</v>
      </c>
      <c r="JP16" s="27" t="s">
        <v>1963</v>
      </c>
      <c r="JQ16" s="27" t="s">
        <v>1963</v>
      </c>
      <c r="JR16" s="27" t="s">
        <v>1964</v>
      </c>
      <c r="JS16" s="27" t="s">
        <v>1965</v>
      </c>
      <c r="JT16" s="27" t="s">
        <v>1966</v>
      </c>
      <c r="JU16" s="27" t="s">
        <v>1967</v>
      </c>
      <c r="JV16" s="27" t="s">
        <v>1968</v>
      </c>
      <c r="JW16" s="27" t="s">
        <v>1969</v>
      </c>
      <c r="JX16" s="27" t="s">
        <v>1970</v>
      </c>
      <c r="JY16" s="27" t="s">
        <v>1971</v>
      </c>
      <c r="JZ16" s="27" t="s">
        <v>1972</v>
      </c>
      <c r="KA16" s="27" t="s">
        <v>1973</v>
      </c>
      <c r="KB16" s="27" t="s">
        <v>1974</v>
      </c>
      <c r="KC16" s="27" t="s">
        <v>1975</v>
      </c>
      <c r="KD16" s="27" t="s">
        <v>1976</v>
      </c>
      <c r="KE16" s="27" t="s">
        <v>1977</v>
      </c>
      <c r="KF16" s="27" t="s">
        <v>1978</v>
      </c>
      <c r="KG16" s="27" t="s">
        <v>1979</v>
      </c>
      <c r="KH16" s="27" t="s">
        <v>1980</v>
      </c>
      <c r="KI16" s="27" t="s">
        <v>1981</v>
      </c>
      <c r="KJ16" s="27" t="s">
        <v>1982</v>
      </c>
      <c r="KK16" s="27" t="s">
        <v>1983</v>
      </c>
      <c r="KL16" s="27" t="s">
        <v>1984</v>
      </c>
      <c r="KM16" s="27" t="s">
        <v>1985</v>
      </c>
      <c r="KN16" s="27" t="s">
        <v>1986</v>
      </c>
      <c r="KO16" s="27" t="s">
        <v>1987</v>
      </c>
      <c r="KP16" s="27" t="s">
        <v>1988</v>
      </c>
      <c r="KQ16" s="27" t="s">
        <v>1989</v>
      </c>
      <c r="KR16" s="27" t="s">
        <v>1990</v>
      </c>
      <c r="KS16" s="27" t="s">
        <v>1991</v>
      </c>
      <c r="KT16" s="27" t="s">
        <v>1992</v>
      </c>
      <c r="KU16" s="27" t="s">
        <v>1993</v>
      </c>
      <c r="KV16" s="27" t="s">
        <v>1994</v>
      </c>
      <c r="KW16" s="27" t="s">
        <v>1991</v>
      </c>
      <c r="KX16" s="27" t="s">
        <v>1995</v>
      </c>
      <c r="KY16" s="27" t="s">
        <v>1996</v>
      </c>
      <c r="KZ16" s="27" t="s">
        <v>1997</v>
      </c>
      <c r="LA16" s="27" t="s">
        <v>1822</v>
      </c>
      <c r="LB16" s="27" t="s">
        <v>1998</v>
      </c>
      <c r="LC16" s="27" t="s">
        <v>1999</v>
      </c>
      <c r="LD16" s="27" t="s">
        <v>2000</v>
      </c>
      <c r="LE16" s="27" t="s">
        <v>2001</v>
      </c>
      <c r="LF16" s="27" t="s">
        <v>2002</v>
      </c>
      <c r="LG16" s="27" t="s">
        <v>1866</v>
      </c>
      <c r="LH16" s="27" t="s">
        <v>2003</v>
      </c>
      <c r="LI16" s="27" t="s">
        <v>2004</v>
      </c>
      <c r="LJ16" s="27" t="s">
        <v>2005</v>
      </c>
      <c r="LK16" s="27" t="s">
        <v>2006</v>
      </c>
      <c r="LL16" s="27" t="s">
        <v>1846</v>
      </c>
      <c r="LM16" s="27" t="s">
        <v>2007</v>
      </c>
      <c r="LN16" s="27" t="s">
        <v>1774</v>
      </c>
      <c r="LO16" s="27" t="s">
        <v>2008</v>
      </c>
      <c r="LP16" s="27" t="s">
        <v>2008</v>
      </c>
      <c r="LQ16" s="27" t="s">
        <v>2009</v>
      </c>
      <c r="LR16" s="27" t="s">
        <v>2010</v>
      </c>
      <c r="LS16" s="27" t="s">
        <v>2011</v>
      </c>
      <c r="LT16" s="27" t="s">
        <v>2012</v>
      </c>
      <c r="LU16" s="27" t="s">
        <v>2013</v>
      </c>
      <c r="LV16" s="27" t="s">
        <v>2014</v>
      </c>
      <c r="LW16" s="27" t="s">
        <v>1805</v>
      </c>
      <c r="LX16" s="27" t="s">
        <v>2015</v>
      </c>
      <c r="LY16" s="27" t="s">
        <v>2016</v>
      </c>
      <c r="LZ16" s="27" t="s">
        <v>2017</v>
      </c>
      <c r="MA16" s="27" t="s">
        <v>2018</v>
      </c>
      <c r="MB16" s="27" t="s">
        <v>2019</v>
      </c>
      <c r="MC16" s="27" t="s">
        <v>2020</v>
      </c>
      <c r="MD16" s="27" t="s">
        <v>2021</v>
      </c>
      <c r="ME16" s="27" t="s">
        <v>2022</v>
      </c>
      <c r="MF16" s="27" t="s">
        <v>2002</v>
      </c>
      <c r="MG16" s="27" t="s">
        <v>2023</v>
      </c>
      <c r="MH16" s="27" t="s">
        <v>2024</v>
      </c>
      <c r="MI16" s="27" t="s">
        <v>2025</v>
      </c>
      <c r="MJ16" s="27" t="s">
        <v>2026</v>
      </c>
      <c r="MK16" s="27" t="s">
        <v>2027</v>
      </c>
      <c r="ML16" s="27" t="s">
        <v>2028</v>
      </c>
      <c r="MM16" s="27" t="s">
        <v>2029</v>
      </c>
      <c r="MN16" s="27" t="s">
        <v>2030</v>
      </c>
      <c r="MO16" s="27" t="s">
        <v>2031</v>
      </c>
      <c r="MP16" s="27" t="s">
        <v>2032</v>
      </c>
      <c r="MQ16" s="27" t="s">
        <v>2033</v>
      </c>
      <c r="MR16" s="27" t="s">
        <v>2034</v>
      </c>
      <c r="MS16" s="27" t="s">
        <v>2035</v>
      </c>
      <c r="MT16" s="27" t="s">
        <v>2036</v>
      </c>
      <c r="MU16" s="27" t="s">
        <v>2037</v>
      </c>
      <c r="MV16" s="27" t="s">
        <v>2038</v>
      </c>
      <c r="MW16" s="27" t="s">
        <v>2039</v>
      </c>
      <c r="MX16" s="27" t="s">
        <v>2040</v>
      </c>
      <c r="MY16" s="27" t="s">
        <v>2041</v>
      </c>
      <c r="MZ16" s="27" t="s">
        <v>2042</v>
      </c>
      <c r="NA16" s="27" t="s">
        <v>2043</v>
      </c>
      <c r="NB16" s="27" t="s">
        <v>2044</v>
      </c>
      <c r="NC16" s="27" t="s">
        <v>2045</v>
      </c>
      <c r="ND16" s="27" t="s">
        <v>2046</v>
      </c>
      <c r="NE16" s="28" t="s">
        <v>2047</v>
      </c>
    </row>
    <row r="17" spans="2:369" x14ac:dyDescent="0.25">
      <c r="B17" s="39">
        <v>46023</v>
      </c>
      <c r="C17" s="27" t="s">
        <v>2048</v>
      </c>
      <c r="D17" s="27" t="s">
        <v>2049</v>
      </c>
      <c r="E17" s="27" t="s">
        <v>2050</v>
      </c>
      <c r="F17" s="27" t="s">
        <v>2050</v>
      </c>
      <c r="G17" s="27" t="s">
        <v>2051</v>
      </c>
      <c r="H17" s="27" t="s">
        <v>2052</v>
      </c>
      <c r="I17" s="27" t="s">
        <v>2053</v>
      </c>
      <c r="J17" s="27" t="s">
        <v>2054</v>
      </c>
      <c r="K17" s="27" t="s">
        <v>2055</v>
      </c>
      <c r="L17" s="27" t="s">
        <v>2056</v>
      </c>
      <c r="M17" s="27" t="s">
        <v>2057</v>
      </c>
      <c r="N17" s="27" t="s">
        <v>2058</v>
      </c>
      <c r="O17" s="27" t="s">
        <v>2059</v>
      </c>
      <c r="P17" s="27" t="s">
        <v>2059</v>
      </c>
      <c r="Q17" s="27" t="s">
        <v>2060</v>
      </c>
      <c r="R17" s="27" t="s">
        <v>2061</v>
      </c>
      <c r="S17" s="27" t="s">
        <v>2062</v>
      </c>
      <c r="T17" s="27" t="s">
        <v>2063</v>
      </c>
      <c r="U17" s="27" t="s">
        <v>2064</v>
      </c>
      <c r="V17" s="27" t="s">
        <v>2065</v>
      </c>
      <c r="W17" s="27" t="s">
        <v>2066</v>
      </c>
      <c r="X17" s="27" t="s">
        <v>2067</v>
      </c>
      <c r="Y17" s="27" t="s">
        <v>2068</v>
      </c>
      <c r="Z17" s="27" t="s">
        <v>2069</v>
      </c>
      <c r="AA17" s="27" t="s">
        <v>2070</v>
      </c>
      <c r="AB17" s="27" t="s">
        <v>2070</v>
      </c>
      <c r="AC17" s="27" t="s">
        <v>2071</v>
      </c>
      <c r="AD17" s="27" t="s">
        <v>2071</v>
      </c>
      <c r="AE17" s="27" t="s">
        <v>2072</v>
      </c>
      <c r="AF17" s="27" t="s">
        <v>2073</v>
      </c>
      <c r="AG17" s="27" t="s">
        <v>2074</v>
      </c>
      <c r="AH17" s="27" t="s">
        <v>2075</v>
      </c>
      <c r="AI17" s="27" t="s">
        <v>2076</v>
      </c>
      <c r="AJ17" s="27" t="s">
        <v>2077</v>
      </c>
      <c r="AK17" s="27" t="s">
        <v>2078</v>
      </c>
      <c r="AL17" s="27" t="s">
        <v>2079</v>
      </c>
      <c r="AM17" s="27" t="s">
        <v>2080</v>
      </c>
      <c r="AN17" s="27" t="s">
        <v>2081</v>
      </c>
      <c r="AO17" s="27" t="s">
        <v>2082</v>
      </c>
      <c r="AP17" s="27" t="s">
        <v>2083</v>
      </c>
      <c r="AQ17" s="27" t="s">
        <v>2084</v>
      </c>
      <c r="AR17" s="27" t="s">
        <v>2085</v>
      </c>
      <c r="AS17" s="27" t="s">
        <v>2086</v>
      </c>
      <c r="AT17" s="27" t="s">
        <v>2087</v>
      </c>
      <c r="AU17" s="27" t="s">
        <v>2088</v>
      </c>
      <c r="AV17" s="27" t="s">
        <v>2089</v>
      </c>
      <c r="AW17" s="27" t="s">
        <v>2090</v>
      </c>
      <c r="AX17" s="27" t="s">
        <v>2091</v>
      </c>
      <c r="AY17" s="27" t="s">
        <v>2092</v>
      </c>
      <c r="AZ17" s="27" t="s">
        <v>2064</v>
      </c>
      <c r="BA17" s="27" t="s">
        <v>2093</v>
      </c>
      <c r="BB17" s="27" t="s">
        <v>2086</v>
      </c>
      <c r="BC17" s="27" t="s">
        <v>2094</v>
      </c>
      <c r="BD17" s="27" t="s">
        <v>2095</v>
      </c>
      <c r="BE17" s="27" t="s">
        <v>2096</v>
      </c>
      <c r="BF17" s="27" t="s">
        <v>2084</v>
      </c>
      <c r="BG17" s="27" t="s">
        <v>2097</v>
      </c>
      <c r="BH17" s="27" t="s">
        <v>2098</v>
      </c>
      <c r="BI17" s="27" t="s">
        <v>2099</v>
      </c>
      <c r="BJ17" s="27" t="s">
        <v>2100</v>
      </c>
      <c r="BK17" s="27" t="s">
        <v>2101</v>
      </c>
      <c r="BL17" s="27" t="s">
        <v>2102</v>
      </c>
      <c r="BM17" s="27" t="s">
        <v>2103</v>
      </c>
      <c r="BN17" s="27" t="s">
        <v>2104</v>
      </c>
      <c r="BO17" s="27" t="s">
        <v>2089</v>
      </c>
      <c r="BP17" s="27" t="s">
        <v>2105</v>
      </c>
      <c r="BQ17" s="27" t="s">
        <v>2106</v>
      </c>
      <c r="BR17" s="27" t="s">
        <v>2107</v>
      </c>
      <c r="BS17" s="27" t="s">
        <v>2108</v>
      </c>
      <c r="BT17" s="27" t="s">
        <v>2109</v>
      </c>
      <c r="BU17" s="27" t="s">
        <v>2110</v>
      </c>
      <c r="BV17" s="27" t="s">
        <v>2111</v>
      </c>
      <c r="BW17" s="27" t="s">
        <v>2112</v>
      </c>
      <c r="BX17" s="27" t="s">
        <v>2113</v>
      </c>
      <c r="BY17" s="27" t="s">
        <v>2114</v>
      </c>
      <c r="BZ17" s="27" t="s">
        <v>2115</v>
      </c>
      <c r="CA17" s="27" t="s">
        <v>2116</v>
      </c>
      <c r="CB17" s="27" t="s">
        <v>2117</v>
      </c>
      <c r="CC17" s="27" t="s">
        <v>2118</v>
      </c>
      <c r="CD17" s="27" t="s">
        <v>2119</v>
      </c>
      <c r="CE17" s="27" t="s">
        <v>2120</v>
      </c>
      <c r="CF17" s="27" t="s">
        <v>2121</v>
      </c>
      <c r="CG17" s="27" t="s">
        <v>2121</v>
      </c>
      <c r="CH17" s="27" t="s">
        <v>2122</v>
      </c>
      <c r="CI17" s="27" t="s">
        <v>2123</v>
      </c>
      <c r="CJ17" s="27" t="s">
        <v>2121</v>
      </c>
      <c r="CK17" s="27" t="s">
        <v>2124</v>
      </c>
      <c r="CL17" s="27" t="s">
        <v>2125</v>
      </c>
      <c r="CM17" s="27" t="s">
        <v>2126</v>
      </c>
      <c r="CN17" s="27" t="s">
        <v>2127</v>
      </c>
      <c r="CO17" s="27" t="s">
        <v>2128</v>
      </c>
      <c r="CP17" s="27" t="s">
        <v>2129</v>
      </c>
      <c r="CQ17" s="27" t="s">
        <v>2130</v>
      </c>
      <c r="CR17" s="27" t="s">
        <v>2131</v>
      </c>
      <c r="CS17" s="27" t="s">
        <v>2132</v>
      </c>
      <c r="CT17" s="27" t="s">
        <v>2133</v>
      </c>
      <c r="CU17" s="27" t="s">
        <v>2134</v>
      </c>
      <c r="CV17" s="27" t="s">
        <v>2135</v>
      </c>
      <c r="CW17" s="27" t="s">
        <v>2136</v>
      </c>
      <c r="CX17" s="27" t="s">
        <v>2105</v>
      </c>
      <c r="CY17" s="27" t="s">
        <v>2137</v>
      </c>
      <c r="CZ17" s="27" t="s">
        <v>2138</v>
      </c>
      <c r="DA17" s="27" t="s">
        <v>2139</v>
      </c>
      <c r="DB17" s="27" t="s">
        <v>2140</v>
      </c>
      <c r="DC17" s="27" t="s">
        <v>2141</v>
      </c>
      <c r="DD17" s="27" t="s">
        <v>2142</v>
      </c>
      <c r="DE17" s="27" t="s">
        <v>2143</v>
      </c>
      <c r="DF17" s="27" t="s">
        <v>2144</v>
      </c>
      <c r="DG17" s="27" t="s">
        <v>2142</v>
      </c>
      <c r="DH17" s="27" t="s">
        <v>2145</v>
      </c>
      <c r="DI17" s="27" t="s">
        <v>2146</v>
      </c>
      <c r="DJ17" s="27" t="s">
        <v>2147</v>
      </c>
      <c r="DK17" s="27" t="s">
        <v>2148</v>
      </c>
      <c r="DL17" s="27" t="s">
        <v>2149</v>
      </c>
      <c r="DM17" s="27" t="s">
        <v>2150</v>
      </c>
      <c r="DN17" s="27" t="s">
        <v>2151</v>
      </c>
      <c r="DO17" s="27" t="s">
        <v>2152</v>
      </c>
      <c r="DP17" s="27" t="s">
        <v>2153</v>
      </c>
      <c r="DQ17" s="27" t="s">
        <v>2154</v>
      </c>
      <c r="DR17" s="27" t="s">
        <v>2155</v>
      </c>
      <c r="DS17" s="27" t="s">
        <v>2156</v>
      </c>
      <c r="DT17" s="27" t="s">
        <v>2134</v>
      </c>
      <c r="DU17" s="27" t="s">
        <v>2157</v>
      </c>
      <c r="DV17" s="27" t="s">
        <v>2158</v>
      </c>
      <c r="DW17" s="27" t="s">
        <v>2159</v>
      </c>
      <c r="DX17" s="27" t="s">
        <v>2160</v>
      </c>
      <c r="DY17" s="27" t="s">
        <v>2161</v>
      </c>
      <c r="DZ17" s="27" t="s">
        <v>2162</v>
      </c>
      <c r="EA17" s="27" t="s">
        <v>2163</v>
      </c>
      <c r="EB17" s="27" t="s">
        <v>2164</v>
      </c>
      <c r="EC17" s="27" t="s">
        <v>2165</v>
      </c>
      <c r="ED17" s="27" t="s">
        <v>2166</v>
      </c>
      <c r="EE17" s="27" t="s">
        <v>2167</v>
      </c>
      <c r="EF17" s="27" t="s">
        <v>2168</v>
      </c>
      <c r="EG17" s="27" t="s">
        <v>2169</v>
      </c>
      <c r="EH17" s="27" t="s">
        <v>2170</v>
      </c>
      <c r="EI17" s="27" t="s">
        <v>2171</v>
      </c>
      <c r="EJ17" s="27" t="s">
        <v>2172</v>
      </c>
      <c r="EK17" s="27" t="s">
        <v>2173</v>
      </c>
      <c r="EL17" s="27" t="s">
        <v>2174</v>
      </c>
      <c r="EM17" s="27" t="s">
        <v>2175</v>
      </c>
      <c r="EN17" s="27" t="s">
        <v>2176</v>
      </c>
      <c r="EO17" s="27" t="s">
        <v>2177</v>
      </c>
      <c r="EP17" s="27" t="s">
        <v>2178</v>
      </c>
      <c r="EQ17" s="27" t="s">
        <v>2179</v>
      </c>
      <c r="ER17" s="27" t="s">
        <v>2180</v>
      </c>
      <c r="ES17" s="27" t="s">
        <v>2181</v>
      </c>
      <c r="ET17" s="27" t="s">
        <v>2182</v>
      </c>
      <c r="EU17" s="27" t="s">
        <v>2183</v>
      </c>
      <c r="EV17" s="27" t="s">
        <v>2183</v>
      </c>
      <c r="EW17" s="27" t="s">
        <v>2184</v>
      </c>
      <c r="EX17" s="27" t="s">
        <v>2185</v>
      </c>
      <c r="EY17" s="27" t="s">
        <v>2186</v>
      </c>
      <c r="EZ17" s="27" t="s">
        <v>2187</v>
      </c>
      <c r="FA17" s="27" t="s">
        <v>2188</v>
      </c>
      <c r="FB17" s="27" t="s">
        <v>2189</v>
      </c>
      <c r="FC17" s="27" t="s">
        <v>2190</v>
      </c>
      <c r="FD17" s="27" t="s">
        <v>2191</v>
      </c>
      <c r="FE17" s="27" t="s">
        <v>2192</v>
      </c>
      <c r="FF17" s="27" t="s">
        <v>2193</v>
      </c>
      <c r="FG17" s="27" t="s">
        <v>2194</v>
      </c>
      <c r="FH17" s="27" t="s">
        <v>2195</v>
      </c>
      <c r="FI17" s="27" t="s">
        <v>2196</v>
      </c>
      <c r="FJ17" s="27" t="s">
        <v>2197</v>
      </c>
      <c r="FK17" s="27" t="s">
        <v>2198</v>
      </c>
      <c r="FL17" s="27" t="s">
        <v>2199</v>
      </c>
      <c r="FM17" s="27" t="s">
        <v>2200</v>
      </c>
      <c r="FN17" s="27" t="s">
        <v>2201</v>
      </c>
      <c r="FO17" s="27" t="s">
        <v>2202</v>
      </c>
      <c r="FP17" s="27" t="s">
        <v>2203</v>
      </c>
      <c r="FQ17" s="27" t="s">
        <v>2204</v>
      </c>
      <c r="FR17" s="27" t="s">
        <v>2205</v>
      </c>
      <c r="FS17" s="27" t="s">
        <v>2206</v>
      </c>
      <c r="FT17" s="27" t="s">
        <v>2207</v>
      </c>
      <c r="FU17" s="27" t="s">
        <v>2208</v>
      </c>
      <c r="FV17" s="27" t="s">
        <v>2209</v>
      </c>
      <c r="FW17" s="27" t="s">
        <v>2210</v>
      </c>
      <c r="FX17" s="27" t="s">
        <v>2152</v>
      </c>
      <c r="FY17" s="27" t="s">
        <v>2211</v>
      </c>
      <c r="FZ17" s="27" t="s">
        <v>2105</v>
      </c>
      <c r="GA17" s="27" t="s">
        <v>2212</v>
      </c>
      <c r="GB17" s="27" t="s">
        <v>2213</v>
      </c>
      <c r="GC17" s="27" t="s">
        <v>2214</v>
      </c>
      <c r="GD17" s="27" t="s">
        <v>2215</v>
      </c>
      <c r="GE17" s="27" t="s">
        <v>2216</v>
      </c>
      <c r="GF17" s="27" t="s">
        <v>2217</v>
      </c>
      <c r="GG17" s="27" t="s">
        <v>2218</v>
      </c>
      <c r="GH17" s="27" t="s">
        <v>2219</v>
      </c>
      <c r="GI17" s="27" t="s">
        <v>2220</v>
      </c>
      <c r="GJ17" s="27" t="s">
        <v>2214</v>
      </c>
      <c r="GK17" s="27" t="s">
        <v>2221</v>
      </c>
      <c r="GL17" s="27" t="s">
        <v>2222</v>
      </c>
      <c r="GM17" s="27" t="s">
        <v>2223</v>
      </c>
      <c r="GN17" s="27" t="s">
        <v>2224</v>
      </c>
      <c r="GO17" s="27" t="s">
        <v>2225</v>
      </c>
      <c r="GP17" s="27" t="s">
        <v>2205</v>
      </c>
      <c r="GQ17" s="27" t="s">
        <v>2226</v>
      </c>
      <c r="GR17" s="27" t="s">
        <v>2227</v>
      </c>
      <c r="GS17" s="27" t="s">
        <v>2228</v>
      </c>
      <c r="GT17" s="27" t="s">
        <v>2229</v>
      </c>
      <c r="GU17" s="27" t="s">
        <v>2230</v>
      </c>
      <c r="GV17" s="27" t="s">
        <v>2191</v>
      </c>
      <c r="GW17" s="27" t="s">
        <v>2231</v>
      </c>
      <c r="GX17" s="27" t="s">
        <v>2232</v>
      </c>
      <c r="GY17" s="27" t="s">
        <v>2233</v>
      </c>
      <c r="GZ17" s="27" t="s">
        <v>2234</v>
      </c>
      <c r="HA17" s="27" t="s">
        <v>2235</v>
      </c>
      <c r="HB17" s="27" t="s">
        <v>2236</v>
      </c>
      <c r="HC17" s="27" t="s">
        <v>2237</v>
      </c>
      <c r="HD17" s="27" t="s">
        <v>2237</v>
      </c>
      <c r="HE17" s="27" t="s">
        <v>2238</v>
      </c>
      <c r="HF17" s="27" t="s">
        <v>2239</v>
      </c>
      <c r="HG17" s="27" t="s">
        <v>2240</v>
      </c>
      <c r="HH17" s="27" t="s">
        <v>2241</v>
      </c>
      <c r="HI17" s="27" t="s">
        <v>2138</v>
      </c>
      <c r="HJ17" s="27" t="s">
        <v>2242</v>
      </c>
      <c r="HK17" s="27" t="s">
        <v>2243</v>
      </c>
      <c r="HL17" s="27" t="s">
        <v>2244</v>
      </c>
      <c r="HM17" s="27" t="s">
        <v>2245</v>
      </c>
      <c r="HN17" s="27" t="s">
        <v>2246</v>
      </c>
      <c r="HO17" s="27" t="s">
        <v>2247</v>
      </c>
      <c r="HP17" s="27" t="s">
        <v>2248</v>
      </c>
      <c r="HQ17" s="27" t="s">
        <v>2249</v>
      </c>
      <c r="HR17" s="27" t="s">
        <v>2250</v>
      </c>
      <c r="HS17" s="27" t="s">
        <v>2251</v>
      </c>
      <c r="HT17" s="27" t="s">
        <v>2252</v>
      </c>
      <c r="HU17" s="27" t="s">
        <v>2253</v>
      </c>
      <c r="HV17" s="27" t="s">
        <v>2254</v>
      </c>
      <c r="HW17" s="27" t="s">
        <v>2255</v>
      </c>
      <c r="HX17" s="27" t="s">
        <v>2162</v>
      </c>
      <c r="HY17" s="27" t="s">
        <v>2256</v>
      </c>
      <c r="HZ17" s="27" t="s">
        <v>2257</v>
      </c>
      <c r="IA17" s="27" t="s">
        <v>2258</v>
      </c>
      <c r="IB17" s="27" t="s">
        <v>2259</v>
      </c>
      <c r="IC17" s="27" t="s">
        <v>2260</v>
      </c>
      <c r="ID17" s="27" t="s">
        <v>2261</v>
      </c>
      <c r="IE17" s="27" t="s">
        <v>2151</v>
      </c>
      <c r="IF17" s="27" t="s">
        <v>2262</v>
      </c>
      <c r="IG17" s="27" t="s">
        <v>2263</v>
      </c>
      <c r="IH17" s="27" t="s">
        <v>2264</v>
      </c>
      <c r="II17" s="27" t="s">
        <v>2265</v>
      </c>
      <c r="IJ17" s="27" t="s">
        <v>2153</v>
      </c>
      <c r="IK17" s="27" t="s">
        <v>2266</v>
      </c>
      <c r="IL17" s="27" t="s">
        <v>2267</v>
      </c>
      <c r="IM17" s="27" t="s">
        <v>2153</v>
      </c>
      <c r="IN17" s="27" t="s">
        <v>2268</v>
      </c>
      <c r="IO17" s="27" t="s">
        <v>2269</v>
      </c>
      <c r="IP17" s="27" t="s">
        <v>2270</v>
      </c>
      <c r="IQ17" s="27" t="s">
        <v>2271</v>
      </c>
      <c r="IR17" s="27" t="s">
        <v>2272</v>
      </c>
      <c r="IS17" s="27" t="s">
        <v>2273</v>
      </c>
      <c r="IT17" s="27" t="s">
        <v>2174</v>
      </c>
      <c r="IU17" s="27" t="s">
        <v>2274</v>
      </c>
      <c r="IV17" s="27" t="s">
        <v>2275</v>
      </c>
      <c r="IW17" s="27" t="s">
        <v>2129</v>
      </c>
      <c r="IX17" s="27" t="s">
        <v>2276</v>
      </c>
      <c r="IY17" s="27" t="s">
        <v>2277</v>
      </c>
      <c r="IZ17" s="27" t="s">
        <v>2278</v>
      </c>
      <c r="JA17" s="27" t="s">
        <v>2279</v>
      </c>
      <c r="JB17" s="27" t="s">
        <v>2280</v>
      </c>
      <c r="JC17" s="27" t="s">
        <v>2281</v>
      </c>
      <c r="JD17" s="27" t="s">
        <v>2282</v>
      </c>
      <c r="JE17" s="27" t="s">
        <v>2283</v>
      </c>
      <c r="JF17" s="27" t="s">
        <v>2284</v>
      </c>
      <c r="JG17" s="27" t="s">
        <v>2285</v>
      </c>
      <c r="JH17" s="27" t="s">
        <v>2286</v>
      </c>
      <c r="JI17" s="27" t="s">
        <v>2287</v>
      </c>
      <c r="JJ17" s="27" t="s">
        <v>2288</v>
      </c>
      <c r="JK17" s="27" t="s">
        <v>2289</v>
      </c>
      <c r="JL17" s="27" t="s">
        <v>2290</v>
      </c>
      <c r="JM17" s="27" t="s">
        <v>2291</v>
      </c>
      <c r="JN17" s="27" t="s">
        <v>2292</v>
      </c>
      <c r="JO17" s="27" t="s">
        <v>2293</v>
      </c>
      <c r="JP17" s="27" t="s">
        <v>2294</v>
      </c>
      <c r="JQ17" s="27" t="s">
        <v>2294</v>
      </c>
      <c r="JR17" s="27" t="s">
        <v>2295</v>
      </c>
      <c r="JS17" s="27" t="s">
        <v>2296</v>
      </c>
      <c r="JT17" s="27" t="s">
        <v>2297</v>
      </c>
      <c r="JU17" s="27" t="s">
        <v>2298</v>
      </c>
      <c r="JV17" s="27" t="s">
        <v>2299</v>
      </c>
      <c r="JW17" s="27" t="s">
        <v>2300</v>
      </c>
      <c r="JX17" s="27" t="s">
        <v>2301</v>
      </c>
      <c r="JY17" s="27" t="s">
        <v>2302</v>
      </c>
      <c r="JZ17" s="27" t="s">
        <v>2303</v>
      </c>
      <c r="KA17" s="27" t="s">
        <v>2304</v>
      </c>
      <c r="KB17" s="27" t="s">
        <v>2305</v>
      </c>
      <c r="KC17" s="27" t="s">
        <v>2306</v>
      </c>
      <c r="KD17" s="27" t="s">
        <v>2307</v>
      </c>
      <c r="KE17" s="27" t="s">
        <v>2308</v>
      </c>
      <c r="KF17" s="27" t="s">
        <v>2309</v>
      </c>
      <c r="KG17" s="27" t="s">
        <v>2310</v>
      </c>
      <c r="KH17" s="27" t="s">
        <v>2311</v>
      </c>
      <c r="KI17" s="27" t="s">
        <v>2312</v>
      </c>
      <c r="KJ17" s="27" t="s">
        <v>2313</v>
      </c>
      <c r="KK17" s="27" t="s">
        <v>2314</v>
      </c>
      <c r="KL17" s="27" t="s">
        <v>2315</v>
      </c>
      <c r="KM17" s="27" t="s">
        <v>2316</v>
      </c>
      <c r="KN17" s="27" t="s">
        <v>2317</v>
      </c>
      <c r="KO17" s="27" t="s">
        <v>2318</v>
      </c>
      <c r="KP17" s="27" t="s">
        <v>2319</v>
      </c>
      <c r="KQ17" s="27" t="s">
        <v>2320</v>
      </c>
      <c r="KR17" s="27" t="s">
        <v>2321</v>
      </c>
      <c r="KS17" s="27" t="s">
        <v>2322</v>
      </c>
      <c r="KT17" s="27" t="s">
        <v>2323</v>
      </c>
      <c r="KU17" s="27" t="s">
        <v>2324</v>
      </c>
      <c r="KV17" s="27" t="s">
        <v>2325</v>
      </c>
      <c r="KW17" s="27" t="s">
        <v>2322</v>
      </c>
      <c r="KX17" s="27" t="s">
        <v>2326</v>
      </c>
      <c r="KY17" s="27" t="s">
        <v>2327</v>
      </c>
      <c r="KZ17" s="27" t="s">
        <v>2328</v>
      </c>
      <c r="LA17" s="27" t="s">
        <v>2154</v>
      </c>
      <c r="LB17" s="27" t="s">
        <v>2329</v>
      </c>
      <c r="LC17" s="27" t="s">
        <v>2330</v>
      </c>
      <c r="LD17" s="27" t="s">
        <v>2331</v>
      </c>
      <c r="LE17" s="27" t="s">
        <v>2332</v>
      </c>
      <c r="LF17" s="27" t="s">
        <v>2333</v>
      </c>
      <c r="LG17" s="27" t="s">
        <v>2198</v>
      </c>
      <c r="LH17" s="27" t="s">
        <v>2334</v>
      </c>
      <c r="LI17" s="27" t="s">
        <v>2335</v>
      </c>
      <c r="LJ17" s="27" t="s">
        <v>2336</v>
      </c>
      <c r="LK17" s="27" t="s">
        <v>2337</v>
      </c>
      <c r="LL17" s="27" t="s">
        <v>2178</v>
      </c>
      <c r="LM17" s="27" t="s">
        <v>2338</v>
      </c>
      <c r="LN17" s="27" t="s">
        <v>2106</v>
      </c>
      <c r="LO17" s="27" t="s">
        <v>2339</v>
      </c>
      <c r="LP17" s="27" t="s">
        <v>2339</v>
      </c>
      <c r="LQ17" s="27" t="s">
        <v>2340</v>
      </c>
      <c r="LR17" s="27" t="s">
        <v>2341</v>
      </c>
      <c r="LS17" s="27" t="s">
        <v>2342</v>
      </c>
      <c r="LT17" s="27" t="s">
        <v>2343</v>
      </c>
      <c r="LU17" s="27" t="s">
        <v>2344</v>
      </c>
      <c r="LV17" s="27" t="s">
        <v>2345</v>
      </c>
      <c r="LW17" s="27" t="s">
        <v>2346</v>
      </c>
      <c r="LX17" s="27" t="s">
        <v>2347</v>
      </c>
      <c r="LY17" s="27" t="s">
        <v>2348</v>
      </c>
      <c r="LZ17" s="27" t="s">
        <v>2349</v>
      </c>
      <c r="MA17" s="27" t="s">
        <v>2350</v>
      </c>
      <c r="MB17" s="27" t="s">
        <v>2351</v>
      </c>
      <c r="MC17" s="27" t="s">
        <v>2352</v>
      </c>
      <c r="MD17" s="27" t="s">
        <v>2353</v>
      </c>
      <c r="ME17" s="27" t="s">
        <v>2354</v>
      </c>
      <c r="MF17" s="27" t="s">
        <v>2333</v>
      </c>
      <c r="MG17" s="27" t="s">
        <v>2355</v>
      </c>
      <c r="MH17" s="27" t="s">
        <v>2356</v>
      </c>
      <c r="MI17" s="27" t="s">
        <v>2357</v>
      </c>
      <c r="MJ17" s="27" t="s">
        <v>2358</v>
      </c>
      <c r="MK17" s="27" t="s">
        <v>2359</v>
      </c>
      <c r="ML17" s="27" t="s">
        <v>2360</v>
      </c>
      <c r="MM17" s="27" t="s">
        <v>2361</v>
      </c>
      <c r="MN17" s="27" t="s">
        <v>2362</v>
      </c>
      <c r="MO17" s="27" t="s">
        <v>2363</v>
      </c>
      <c r="MP17" s="27" t="s">
        <v>2364</v>
      </c>
      <c r="MQ17" s="27" t="s">
        <v>2365</v>
      </c>
      <c r="MR17" s="27" t="s">
        <v>2366</v>
      </c>
      <c r="MS17" s="27" t="s">
        <v>2367</v>
      </c>
      <c r="MT17" s="27" t="s">
        <v>2368</v>
      </c>
      <c r="MU17" s="27" t="s">
        <v>2369</v>
      </c>
      <c r="MV17" s="27" t="s">
        <v>2370</v>
      </c>
      <c r="MW17" s="27" t="s">
        <v>2371</v>
      </c>
      <c r="MX17" s="27" t="s">
        <v>2372</v>
      </c>
      <c r="MY17" s="27" t="s">
        <v>2373</v>
      </c>
      <c r="MZ17" s="27" t="s">
        <v>2374</v>
      </c>
      <c r="NA17" s="27" t="s">
        <v>2375</v>
      </c>
      <c r="NB17" s="27" t="s">
        <v>2376</v>
      </c>
      <c r="NC17" s="27" t="s">
        <v>2377</v>
      </c>
      <c r="ND17" s="27" t="s">
        <v>2378</v>
      </c>
      <c r="NE17" s="28" t="s">
        <v>2379</v>
      </c>
    </row>
    <row r="18" spans="2:369" x14ac:dyDescent="0.25">
      <c r="B18" s="39">
        <v>46054</v>
      </c>
      <c r="C18" s="27" t="s">
        <v>2380</v>
      </c>
      <c r="D18" s="27" t="s">
        <v>2381</v>
      </c>
      <c r="E18" s="27" t="s">
        <v>2382</v>
      </c>
      <c r="F18" s="27" t="s">
        <v>2382</v>
      </c>
      <c r="G18" s="27" t="s">
        <v>2383</v>
      </c>
      <c r="H18" s="27" t="s">
        <v>2384</v>
      </c>
      <c r="I18" s="27" t="s">
        <v>2385</v>
      </c>
      <c r="J18" s="27" t="s">
        <v>2386</v>
      </c>
      <c r="K18" s="27" t="s">
        <v>2387</v>
      </c>
      <c r="L18" s="27" t="s">
        <v>2388</v>
      </c>
      <c r="M18" s="27" t="s">
        <v>2389</v>
      </c>
      <c r="N18" s="27" t="s">
        <v>2390</v>
      </c>
      <c r="O18" s="27" t="s">
        <v>2391</v>
      </c>
      <c r="P18" s="27" t="s">
        <v>2391</v>
      </c>
      <c r="Q18" s="27" t="s">
        <v>2392</v>
      </c>
      <c r="R18" s="27" t="s">
        <v>2393</v>
      </c>
      <c r="S18" s="27" t="s">
        <v>2394</v>
      </c>
      <c r="T18" s="27" t="s">
        <v>2395</v>
      </c>
      <c r="U18" s="27" t="s">
        <v>2396</v>
      </c>
      <c r="V18" s="27" t="s">
        <v>2397</v>
      </c>
      <c r="W18" s="27" t="s">
        <v>2398</v>
      </c>
      <c r="X18" s="27" t="s">
        <v>2399</v>
      </c>
      <c r="Y18" s="27" t="s">
        <v>2400</v>
      </c>
      <c r="Z18" s="27" t="s">
        <v>2401</v>
      </c>
      <c r="AA18" s="27" t="s">
        <v>2402</v>
      </c>
      <c r="AB18" s="27" t="s">
        <v>2402</v>
      </c>
      <c r="AC18" s="27" t="s">
        <v>2403</v>
      </c>
      <c r="AD18" s="27" t="s">
        <v>2403</v>
      </c>
      <c r="AE18" s="27" t="s">
        <v>2404</v>
      </c>
      <c r="AF18" s="27" t="s">
        <v>2405</v>
      </c>
      <c r="AG18" s="27" t="s">
        <v>2406</v>
      </c>
      <c r="AH18" s="27" t="s">
        <v>2407</v>
      </c>
      <c r="AI18" s="27" t="s">
        <v>2408</v>
      </c>
      <c r="AJ18" s="27" t="s">
        <v>2409</v>
      </c>
      <c r="AK18" s="27" t="s">
        <v>2410</v>
      </c>
      <c r="AL18" s="27" t="s">
        <v>2411</v>
      </c>
      <c r="AM18" s="27" t="s">
        <v>2412</v>
      </c>
      <c r="AN18" s="27" t="s">
        <v>2413</v>
      </c>
      <c r="AO18" s="27" t="s">
        <v>2414</v>
      </c>
      <c r="AP18" s="27" t="s">
        <v>2415</v>
      </c>
      <c r="AQ18" s="27" t="s">
        <v>2416</v>
      </c>
      <c r="AR18" s="27" t="s">
        <v>2417</v>
      </c>
      <c r="AS18" s="27" t="s">
        <v>2418</v>
      </c>
      <c r="AT18" s="27" t="s">
        <v>2419</v>
      </c>
      <c r="AU18" s="27" t="s">
        <v>2420</v>
      </c>
      <c r="AV18" s="27" t="s">
        <v>2421</v>
      </c>
      <c r="AW18" s="27" t="s">
        <v>2422</v>
      </c>
      <c r="AX18" s="27" t="s">
        <v>2423</v>
      </c>
      <c r="AY18" s="27" t="s">
        <v>2424</v>
      </c>
      <c r="AZ18" s="27" t="s">
        <v>2396</v>
      </c>
      <c r="BA18" s="27" t="s">
        <v>2425</v>
      </c>
      <c r="BB18" s="27" t="s">
        <v>2426</v>
      </c>
      <c r="BC18" s="27" t="s">
        <v>2427</v>
      </c>
      <c r="BD18" s="27" t="s">
        <v>2428</v>
      </c>
      <c r="BE18" s="27" t="s">
        <v>2429</v>
      </c>
      <c r="BF18" s="27" t="s">
        <v>2416</v>
      </c>
      <c r="BG18" s="27" t="s">
        <v>2430</v>
      </c>
      <c r="BH18" s="27" t="s">
        <v>2431</v>
      </c>
      <c r="BI18" s="27" t="s">
        <v>2432</v>
      </c>
      <c r="BJ18" s="27" t="s">
        <v>2433</v>
      </c>
      <c r="BK18" s="27" t="s">
        <v>2434</v>
      </c>
      <c r="BL18" s="27" t="s">
        <v>2435</v>
      </c>
      <c r="BM18" s="27" t="s">
        <v>2436</v>
      </c>
      <c r="BN18" s="27" t="s">
        <v>2437</v>
      </c>
      <c r="BO18" s="27" t="s">
        <v>2438</v>
      </c>
      <c r="BP18" s="27" t="s">
        <v>2439</v>
      </c>
      <c r="BQ18" s="27" t="s">
        <v>2440</v>
      </c>
      <c r="BR18" s="27" t="s">
        <v>2441</v>
      </c>
      <c r="BS18" s="27" t="s">
        <v>2442</v>
      </c>
      <c r="BT18" s="27" t="s">
        <v>2443</v>
      </c>
      <c r="BU18" s="27" t="s">
        <v>2444</v>
      </c>
      <c r="BV18" s="27" t="s">
        <v>2445</v>
      </c>
      <c r="BW18" s="27" t="s">
        <v>2446</v>
      </c>
      <c r="BX18" s="27" t="s">
        <v>2447</v>
      </c>
      <c r="BY18" s="27" t="s">
        <v>2448</v>
      </c>
      <c r="BZ18" s="27" t="s">
        <v>2449</v>
      </c>
      <c r="CA18" s="27" t="s">
        <v>2450</v>
      </c>
      <c r="CB18" s="27" t="s">
        <v>2451</v>
      </c>
      <c r="CC18" s="27" t="s">
        <v>2452</v>
      </c>
      <c r="CD18" s="27" t="s">
        <v>2453</v>
      </c>
      <c r="CE18" s="27" t="s">
        <v>2454</v>
      </c>
      <c r="CF18" s="27" t="s">
        <v>2455</v>
      </c>
      <c r="CG18" s="27" t="s">
        <v>2455</v>
      </c>
      <c r="CH18" s="27" t="s">
        <v>2456</v>
      </c>
      <c r="CI18" s="27" t="s">
        <v>2457</v>
      </c>
      <c r="CJ18" s="27" t="s">
        <v>2455</v>
      </c>
      <c r="CK18" s="27" t="s">
        <v>2458</v>
      </c>
      <c r="CL18" s="27" t="s">
        <v>2459</v>
      </c>
      <c r="CM18" s="27" t="s">
        <v>2460</v>
      </c>
      <c r="CN18" s="27" t="s">
        <v>2461</v>
      </c>
      <c r="CO18" s="27" t="s">
        <v>2462</v>
      </c>
      <c r="CP18" s="27" t="s">
        <v>2463</v>
      </c>
      <c r="CQ18" s="27" t="s">
        <v>2464</v>
      </c>
      <c r="CR18" s="27" t="s">
        <v>2465</v>
      </c>
      <c r="CS18" s="27" t="s">
        <v>2466</v>
      </c>
      <c r="CT18" s="27" t="s">
        <v>2467</v>
      </c>
      <c r="CU18" s="27" t="s">
        <v>2468</v>
      </c>
      <c r="CV18" s="27" t="s">
        <v>2469</v>
      </c>
      <c r="CW18" s="27" t="s">
        <v>2470</v>
      </c>
      <c r="CX18" s="27" t="s">
        <v>2439</v>
      </c>
      <c r="CY18" s="27" t="s">
        <v>2471</v>
      </c>
      <c r="CZ18" s="27" t="s">
        <v>2472</v>
      </c>
      <c r="DA18" s="27" t="s">
        <v>2473</v>
      </c>
      <c r="DB18" s="27" t="s">
        <v>2474</v>
      </c>
      <c r="DC18" s="27" t="s">
        <v>2475</v>
      </c>
      <c r="DD18" s="27" t="s">
        <v>2476</v>
      </c>
      <c r="DE18" s="27" t="s">
        <v>2477</v>
      </c>
      <c r="DF18" s="27" t="s">
        <v>2478</v>
      </c>
      <c r="DG18" s="27" t="s">
        <v>2476</v>
      </c>
      <c r="DH18" s="27" t="s">
        <v>2479</v>
      </c>
      <c r="DI18" s="27" t="s">
        <v>2480</v>
      </c>
      <c r="DJ18" s="27" t="s">
        <v>2481</v>
      </c>
      <c r="DK18" s="27" t="s">
        <v>2482</v>
      </c>
      <c r="DL18" s="27" t="s">
        <v>2483</v>
      </c>
      <c r="DM18" s="27" t="s">
        <v>2484</v>
      </c>
      <c r="DN18" s="27" t="s">
        <v>2485</v>
      </c>
      <c r="DO18" s="27" t="s">
        <v>2486</v>
      </c>
      <c r="DP18" s="27" t="s">
        <v>2487</v>
      </c>
      <c r="DQ18" s="27" t="s">
        <v>2488</v>
      </c>
      <c r="DR18" s="27" t="s">
        <v>2489</v>
      </c>
      <c r="DS18" s="27" t="s">
        <v>2490</v>
      </c>
      <c r="DT18" s="27" t="s">
        <v>2468</v>
      </c>
      <c r="DU18" s="27" t="s">
        <v>2491</v>
      </c>
      <c r="DV18" s="27" t="s">
        <v>2492</v>
      </c>
      <c r="DW18" s="27" t="s">
        <v>2493</v>
      </c>
      <c r="DX18" s="27" t="s">
        <v>2494</v>
      </c>
      <c r="DY18" s="27" t="s">
        <v>2495</v>
      </c>
      <c r="DZ18" s="27" t="s">
        <v>2496</v>
      </c>
      <c r="EA18" s="27" t="s">
        <v>2497</v>
      </c>
      <c r="EB18" s="27" t="s">
        <v>2498</v>
      </c>
      <c r="EC18" s="27" t="s">
        <v>2499</v>
      </c>
      <c r="ED18" s="27" t="s">
        <v>2500</v>
      </c>
      <c r="EE18" s="27" t="s">
        <v>2501</v>
      </c>
      <c r="EF18" s="27" t="s">
        <v>2502</v>
      </c>
      <c r="EG18" s="27" t="s">
        <v>2503</v>
      </c>
      <c r="EH18" s="27" t="s">
        <v>2504</v>
      </c>
      <c r="EI18" s="27" t="s">
        <v>2505</v>
      </c>
      <c r="EJ18" s="27" t="s">
        <v>2506</v>
      </c>
      <c r="EK18" s="27" t="s">
        <v>2507</v>
      </c>
      <c r="EL18" s="27" t="s">
        <v>2508</v>
      </c>
      <c r="EM18" s="27" t="s">
        <v>2509</v>
      </c>
      <c r="EN18" s="27" t="s">
        <v>2510</v>
      </c>
      <c r="EO18" s="27" t="s">
        <v>2511</v>
      </c>
      <c r="EP18" s="27" t="s">
        <v>2512</v>
      </c>
      <c r="EQ18" s="27" t="s">
        <v>2513</v>
      </c>
      <c r="ER18" s="27" t="s">
        <v>2514</v>
      </c>
      <c r="ES18" s="27" t="s">
        <v>2515</v>
      </c>
      <c r="ET18" s="27" t="s">
        <v>2516</v>
      </c>
      <c r="EU18" s="27" t="s">
        <v>2517</v>
      </c>
      <c r="EV18" s="27" t="s">
        <v>2517</v>
      </c>
      <c r="EW18" s="27" t="s">
        <v>2518</v>
      </c>
      <c r="EX18" s="27" t="s">
        <v>2519</v>
      </c>
      <c r="EY18" s="27" t="s">
        <v>2520</v>
      </c>
      <c r="EZ18" s="27" t="s">
        <v>2521</v>
      </c>
      <c r="FA18" s="27" t="s">
        <v>2522</v>
      </c>
      <c r="FB18" s="27" t="s">
        <v>2523</v>
      </c>
      <c r="FC18" s="27" t="s">
        <v>2524</v>
      </c>
      <c r="FD18" s="27" t="s">
        <v>2525</v>
      </c>
      <c r="FE18" s="27" t="s">
        <v>2526</v>
      </c>
      <c r="FF18" s="27" t="s">
        <v>2527</v>
      </c>
      <c r="FG18" s="27" t="s">
        <v>2528</v>
      </c>
      <c r="FH18" s="27" t="s">
        <v>2529</v>
      </c>
      <c r="FI18" s="27" t="s">
        <v>2530</v>
      </c>
      <c r="FJ18" s="27" t="s">
        <v>2531</v>
      </c>
      <c r="FK18" s="27" t="s">
        <v>2532</v>
      </c>
      <c r="FL18" s="27" t="s">
        <v>2533</v>
      </c>
      <c r="FM18" s="27" t="s">
        <v>2534</v>
      </c>
      <c r="FN18" s="27" t="s">
        <v>2535</v>
      </c>
      <c r="FO18" s="27" t="s">
        <v>2536</v>
      </c>
      <c r="FP18" s="27" t="s">
        <v>2537</v>
      </c>
      <c r="FQ18" s="27" t="s">
        <v>2538</v>
      </c>
      <c r="FR18" s="27" t="s">
        <v>2539</v>
      </c>
      <c r="FS18" s="27" t="s">
        <v>2540</v>
      </c>
      <c r="FT18" s="27" t="s">
        <v>2541</v>
      </c>
      <c r="FU18" s="27" t="s">
        <v>2542</v>
      </c>
      <c r="FV18" s="27" t="s">
        <v>2543</v>
      </c>
      <c r="FW18" s="27" t="s">
        <v>2544</v>
      </c>
      <c r="FX18" s="27" t="s">
        <v>2486</v>
      </c>
      <c r="FY18" s="27" t="s">
        <v>2545</v>
      </c>
      <c r="FZ18" s="27" t="s">
        <v>2439</v>
      </c>
      <c r="GA18" s="27" t="s">
        <v>2546</v>
      </c>
      <c r="GB18" s="27" t="s">
        <v>2547</v>
      </c>
      <c r="GC18" s="27" t="s">
        <v>2548</v>
      </c>
      <c r="GD18" s="27" t="s">
        <v>2549</v>
      </c>
      <c r="GE18" s="27" t="s">
        <v>2550</v>
      </c>
      <c r="GF18" s="27" t="s">
        <v>2551</v>
      </c>
      <c r="GG18" s="27" t="s">
        <v>2552</v>
      </c>
      <c r="GH18" s="27" t="s">
        <v>2553</v>
      </c>
      <c r="GI18" s="27" t="s">
        <v>2554</v>
      </c>
      <c r="GJ18" s="27" t="s">
        <v>2548</v>
      </c>
      <c r="GK18" s="27" t="s">
        <v>2555</v>
      </c>
      <c r="GL18" s="27" t="s">
        <v>2556</v>
      </c>
      <c r="GM18" s="27" t="s">
        <v>2557</v>
      </c>
      <c r="GN18" s="27" t="s">
        <v>2558</v>
      </c>
      <c r="GO18" s="27" t="s">
        <v>2559</v>
      </c>
      <c r="GP18" s="27" t="s">
        <v>2539</v>
      </c>
      <c r="GQ18" s="27" t="s">
        <v>2560</v>
      </c>
      <c r="GR18" s="27" t="s">
        <v>2561</v>
      </c>
      <c r="GS18" s="27" t="s">
        <v>2562</v>
      </c>
      <c r="GT18" s="27" t="s">
        <v>2563</v>
      </c>
      <c r="GU18" s="27" t="s">
        <v>2564</v>
      </c>
      <c r="GV18" s="27" t="s">
        <v>2525</v>
      </c>
      <c r="GW18" s="27" t="s">
        <v>2565</v>
      </c>
      <c r="GX18" s="27" t="s">
        <v>2566</v>
      </c>
      <c r="GY18" s="27" t="s">
        <v>2567</v>
      </c>
      <c r="GZ18" s="27" t="s">
        <v>2568</v>
      </c>
      <c r="HA18" s="27" t="s">
        <v>2569</v>
      </c>
      <c r="HB18" s="27" t="s">
        <v>2570</v>
      </c>
      <c r="HC18" s="27" t="s">
        <v>2571</v>
      </c>
      <c r="HD18" s="27" t="s">
        <v>2571</v>
      </c>
      <c r="HE18" s="27" t="s">
        <v>2572</v>
      </c>
      <c r="HF18" s="27" t="s">
        <v>2573</v>
      </c>
      <c r="HG18" s="27" t="s">
        <v>2574</v>
      </c>
      <c r="HH18" s="27" t="s">
        <v>2575</v>
      </c>
      <c r="HI18" s="27" t="s">
        <v>2472</v>
      </c>
      <c r="HJ18" s="27" t="s">
        <v>2576</v>
      </c>
      <c r="HK18" s="27" t="s">
        <v>2577</v>
      </c>
      <c r="HL18" s="27" t="s">
        <v>2578</v>
      </c>
      <c r="HM18" s="27" t="s">
        <v>2579</v>
      </c>
      <c r="HN18" s="27" t="s">
        <v>2580</v>
      </c>
      <c r="HO18" s="27" t="s">
        <v>2581</v>
      </c>
      <c r="HP18" s="27" t="s">
        <v>2582</v>
      </c>
      <c r="HQ18" s="27" t="s">
        <v>2583</v>
      </c>
      <c r="HR18" s="27" t="s">
        <v>2584</v>
      </c>
      <c r="HS18" s="27" t="s">
        <v>2585</v>
      </c>
      <c r="HT18" s="27" t="s">
        <v>2586</v>
      </c>
      <c r="HU18" s="27" t="s">
        <v>2587</v>
      </c>
      <c r="HV18" s="27" t="s">
        <v>2588</v>
      </c>
      <c r="HW18" s="27" t="s">
        <v>2589</v>
      </c>
      <c r="HX18" s="27" t="s">
        <v>2496</v>
      </c>
      <c r="HY18" s="27" t="s">
        <v>2590</v>
      </c>
      <c r="HZ18" s="27" t="s">
        <v>2591</v>
      </c>
      <c r="IA18" s="27" t="s">
        <v>2592</v>
      </c>
      <c r="IB18" s="27" t="s">
        <v>2593</v>
      </c>
      <c r="IC18" s="27" t="s">
        <v>2594</v>
      </c>
      <c r="ID18" s="27" t="s">
        <v>2595</v>
      </c>
      <c r="IE18" s="27" t="s">
        <v>2485</v>
      </c>
      <c r="IF18" s="27" t="s">
        <v>2596</v>
      </c>
      <c r="IG18" s="27" t="s">
        <v>2597</v>
      </c>
      <c r="IH18" s="27" t="s">
        <v>2598</v>
      </c>
      <c r="II18" s="27" t="s">
        <v>2599</v>
      </c>
      <c r="IJ18" s="27" t="s">
        <v>2487</v>
      </c>
      <c r="IK18" s="27" t="s">
        <v>2600</v>
      </c>
      <c r="IL18" s="27" t="s">
        <v>2601</v>
      </c>
      <c r="IM18" s="27" t="s">
        <v>2487</v>
      </c>
      <c r="IN18" s="27" t="s">
        <v>2602</v>
      </c>
      <c r="IO18" s="27" t="s">
        <v>2603</v>
      </c>
      <c r="IP18" s="27" t="s">
        <v>2604</v>
      </c>
      <c r="IQ18" s="27" t="s">
        <v>2605</v>
      </c>
      <c r="IR18" s="27" t="s">
        <v>2606</v>
      </c>
      <c r="IS18" s="27" t="s">
        <v>2607</v>
      </c>
      <c r="IT18" s="27" t="s">
        <v>2508</v>
      </c>
      <c r="IU18" s="27" t="s">
        <v>2608</v>
      </c>
      <c r="IV18" s="27" t="s">
        <v>2609</v>
      </c>
      <c r="IW18" s="27" t="s">
        <v>2463</v>
      </c>
      <c r="IX18" s="27" t="s">
        <v>2610</v>
      </c>
      <c r="IY18" s="27" t="s">
        <v>2611</v>
      </c>
      <c r="IZ18" s="27" t="s">
        <v>2612</v>
      </c>
      <c r="JA18" s="27" t="s">
        <v>2613</v>
      </c>
      <c r="JB18" s="27" t="s">
        <v>2614</v>
      </c>
      <c r="JC18" s="27" t="s">
        <v>2615</v>
      </c>
      <c r="JD18" s="27" t="s">
        <v>2616</v>
      </c>
      <c r="JE18" s="27" t="s">
        <v>2617</v>
      </c>
      <c r="JF18" s="27" t="s">
        <v>2618</v>
      </c>
      <c r="JG18" s="27" t="s">
        <v>2619</v>
      </c>
      <c r="JH18" s="27" t="s">
        <v>2620</v>
      </c>
      <c r="JI18" s="27" t="s">
        <v>2621</v>
      </c>
      <c r="JJ18" s="27" t="s">
        <v>2622</v>
      </c>
      <c r="JK18" s="27" t="s">
        <v>2623</v>
      </c>
      <c r="JL18" s="27" t="s">
        <v>2624</v>
      </c>
      <c r="JM18" s="27" t="s">
        <v>2625</v>
      </c>
      <c r="JN18" s="27" t="s">
        <v>2626</v>
      </c>
      <c r="JO18" s="27" t="s">
        <v>2627</v>
      </c>
      <c r="JP18" s="27" t="s">
        <v>2628</v>
      </c>
      <c r="JQ18" s="27" t="s">
        <v>2628</v>
      </c>
      <c r="JR18" s="27" t="s">
        <v>2629</v>
      </c>
      <c r="JS18" s="27" t="s">
        <v>2630</v>
      </c>
      <c r="JT18" s="27" t="s">
        <v>2631</v>
      </c>
      <c r="JU18" s="27" t="s">
        <v>2632</v>
      </c>
      <c r="JV18" s="27" t="s">
        <v>2633</v>
      </c>
      <c r="JW18" s="27" t="s">
        <v>2634</v>
      </c>
      <c r="JX18" s="27" t="s">
        <v>2635</v>
      </c>
      <c r="JY18" s="27" t="s">
        <v>2636</v>
      </c>
      <c r="JZ18" s="27" t="s">
        <v>2637</v>
      </c>
      <c r="KA18" s="27" t="s">
        <v>2638</v>
      </c>
      <c r="KB18" s="27" t="s">
        <v>2639</v>
      </c>
      <c r="KC18" s="27" t="s">
        <v>2628</v>
      </c>
      <c r="KD18" s="27" t="s">
        <v>2640</v>
      </c>
      <c r="KE18" s="27" t="s">
        <v>2628</v>
      </c>
      <c r="KF18" s="27" t="s">
        <v>2641</v>
      </c>
      <c r="KG18" s="27" t="s">
        <v>2642</v>
      </c>
      <c r="KH18" s="27" t="s">
        <v>2643</v>
      </c>
      <c r="KI18" s="27" t="s">
        <v>2644</v>
      </c>
      <c r="KJ18" s="27" t="s">
        <v>2645</v>
      </c>
      <c r="KK18" s="27" t="s">
        <v>2646</v>
      </c>
      <c r="KL18" s="27" t="s">
        <v>2647</v>
      </c>
      <c r="KM18" s="27" t="s">
        <v>2648</v>
      </c>
      <c r="KN18" s="27" t="s">
        <v>2649</v>
      </c>
      <c r="KO18" s="27" t="s">
        <v>2650</v>
      </c>
      <c r="KP18" s="27" t="s">
        <v>2651</v>
      </c>
      <c r="KQ18" s="27" t="s">
        <v>2652</v>
      </c>
      <c r="KR18" s="27" t="s">
        <v>2653</v>
      </c>
      <c r="KS18" s="27" t="s">
        <v>2654</v>
      </c>
      <c r="KT18" s="27" t="s">
        <v>2655</v>
      </c>
      <c r="KU18" s="27" t="s">
        <v>2656</v>
      </c>
      <c r="KV18" s="27" t="s">
        <v>2657</v>
      </c>
      <c r="KW18" s="27" t="s">
        <v>2654</v>
      </c>
      <c r="KX18" s="27" t="s">
        <v>2658</v>
      </c>
      <c r="KY18" s="27" t="s">
        <v>2659</v>
      </c>
      <c r="KZ18" s="27" t="s">
        <v>2660</v>
      </c>
      <c r="LA18" s="27" t="s">
        <v>2488</v>
      </c>
      <c r="LB18" s="27" t="s">
        <v>2661</v>
      </c>
      <c r="LC18" s="27" t="s">
        <v>2662</v>
      </c>
      <c r="LD18" s="27" t="s">
        <v>2663</v>
      </c>
      <c r="LE18" s="27" t="s">
        <v>2664</v>
      </c>
      <c r="LF18" s="27" t="s">
        <v>2665</v>
      </c>
      <c r="LG18" s="27" t="s">
        <v>2532</v>
      </c>
      <c r="LH18" s="27" t="s">
        <v>2666</v>
      </c>
      <c r="LI18" s="27" t="s">
        <v>2667</v>
      </c>
      <c r="LJ18" s="27" t="s">
        <v>2668</v>
      </c>
      <c r="LK18" s="27" t="s">
        <v>2669</v>
      </c>
      <c r="LL18" s="27" t="s">
        <v>2512</v>
      </c>
      <c r="LM18" s="27" t="s">
        <v>2670</v>
      </c>
      <c r="LN18" s="27" t="s">
        <v>2440</v>
      </c>
      <c r="LO18" s="27" t="s">
        <v>2671</v>
      </c>
      <c r="LP18" s="27" t="s">
        <v>2671</v>
      </c>
      <c r="LQ18" s="27" t="s">
        <v>2672</v>
      </c>
      <c r="LR18" s="27" t="s">
        <v>2673</v>
      </c>
      <c r="LS18" s="27" t="s">
        <v>2674</v>
      </c>
      <c r="LT18" s="27" t="s">
        <v>2675</v>
      </c>
      <c r="LU18" s="27" t="s">
        <v>2676</v>
      </c>
      <c r="LV18" s="27" t="s">
        <v>2677</v>
      </c>
      <c r="LW18" s="27" t="s">
        <v>2678</v>
      </c>
      <c r="LX18" s="27" t="s">
        <v>2679</v>
      </c>
      <c r="LY18" s="27" t="s">
        <v>2680</v>
      </c>
      <c r="LZ18" s="27" t="s">
        <v>2681</v>
      </c>
      <c r="MA18" s="27" t="s">
        <v>2682</v>
      </c>
      <c r="MB18" s="27" t="s">
        <v>2683</v>
      </c>
      <c r="MC18" s="27" t="s">
        <v>2684</v>
      </c>
      <c r="MD18" s="27" t="s">
        <v>2685</v>
      </c>
      <c r="ME18" s="27" t="s">
        <v>2686</v>
      </c>
      <c r="MF18" s="27" t="s">
        <v>2665</v>
      </c>
      <c r="MG18" s="27" t="s">
        <v>2687</v>
      </c>
      <c r="MH18" s="27" t="s">
        <v>2688</v>
      </c>
      <c r="MI18" s="27" t="s">
        <v>2689</v>
      </c>
      <c r="MJ18" s="27" t="s">
        <v>2690</v>
      </c>
      <c r="MK18" s="27" t="s">
        <v>2691</v>
      </c>
      <c r="ML18" s="27" t="s">
        <v>2692</v>
      </c>
      <c r="MM18" s="27" t="s">
        <v>2693</v>
      </c>
      <c r="MN18" s="27" t="s">
        <v>2694</v>
      </c>
      <c r="MO18" s="27" t="s">
        <v>2695</v>
      </c>
      <c r="MP18" s="27" t="s">
        <v>2696</v>
      </c>
      <c r="MQ18" s="27" t="s">
        <v>2697</v>
      </c>
      <c r="MR18" s="27" t="s">
        <v>2698</v>
      </c>
      <c r="MS18" s="27" t="s">
        <v>2699</v>
      </c>
      <c r="MT18" s="27" t="s">
        <v>2700</v>
      </c>
      <c r="MU18" s="27" t="s">
        <v>2701</v>
      </c>
      <c r="MV18" s="27" t="s">
        <v>2702</v>
      </c>
      <c r="MW18" s="27" t="s">
        <v>2703</v>
      </c>
      <c r="MX18" s="27" t="s">
        <v>2704</v>
      </c>
      <c r="MY18" s="27" t="s">
        <v>2705</v>
      </c>
      <c r="MZ18" s="27" t="s">
        <v>2706</v>
      </c>
      <c r="NA18" s="27" t="s">
        <v>2707</v>
      </c>
      <c r="NB18" s="27" t="s">
        <v>2708</v>
      </c>
      <c r="NC18" s="27" t="s">
        <v>2709</v>
      </c>
      <c r="ND18" s="27" t="s">
        <v>2710</v>
      </c>
      <c r="NE18" s="28" t="s">
        <v>2711</v>
      </c>
    </row>
    <row r="19" spans="2:369" x14ac:dyDescent="0.25">
      <c r="B19" s="39">
        <v>46082</v>
      </c>
      <c r="C19" s="27" t="s">
        <v>2712</v>
      </c>
      <c r="D19" s="27" t="s">
        <v>2713</v>
      </c>
      <c r="E19" s="27" t="s">
        <v>2714</v>
      </c>
      <c r="F19" s="27" t="s">
        <v>2714</v>
      </c>
      <c r="G19" s="27" t="s">
        <v>2715</v>
      </c>
      <c r="H19" s="27" t="s">
        <v>2716</v>
      </c>
      <c r="I19" s="27" t="s">
        <v>2717</v>
      </c>
      <c r="J19" s="27" t="s">
        <v>2718</v>
      </c>
      <c r="K19" s="27" t="s">
        <v>2719</v>
      </c>
      <c r="L19" s="27" t="s">
        <v>2720</v>
      </c>
      <c r="M19" s="27" t="s">
        <v>2721</v>
      </c>
      <c r="N19" s="27" t="s">
        <v>2722</v>
      </c>
      <c r="O19" s="27" t="s">
        <v>2723</v>
      </c>
      <c r="P19" s="27" t="s">
        <v>2723</v>
      </c>
      <c r="Q19" s="27" t="s">
        <v>2724</v>
      </c>
      <c r="R19" s="27" t="s">
        <v>2725</v>
      </c>
      <c r="S19" s="27" t="s">
        <v>2726</v>
      </c>
      <c r="T19" s="27" t="s">
        <v>2727</v>
      </c>
      <c r="U19" s="27" t="s">
        <v>2728</v>
      </c>
      <c r="V19" s="27" t="s">
        <v>2729</v>
      </c>
      <c r="W19" s="27" t="s">
        <v>2730</v>
      </c>
      <c r="X19" s="27" t="s">
        <v>2731</v>
      </c>
      <c r="Y19" s="27" t="s">
        <v>2732</v>
      </c>
      <c r="Z19" s="27" t="s">
        <v>2733</v>
      </c>
      <c r="AA19" s="27" t="s">
        <v>2402</v>
      </c>
      <c r="AB19" s="27" t="s">
        <v>2402</v>
      </c>
      <c r="AC19" s="27" t="s">
        <v>2403</v>
      </c>
      <c r="AD19" s="27" t="s">
        <v>2403</v>
      </c>
      <c r="AE19" s="27" t="s">
        <v>2734</v>
      </c>
      <c r="AF19" s="27" t="s">
        <v>2735</v>
      </c>
      <c r="AG19" s="27" t="s">
        <v>2736</v>
      </c>
      <c r="AH19" s="27" t="s">
        <v>2737</v>
      </c>
      <c r="AI19" s="27" t="s">
        <v>2738</v>
      </c>
      <c r="AJ19" s="27" t="s">
        <v>2739</v>
      </c>
      <c r="AK19" s="27" t="s">
        <v>2740</v>
      </c>
      <c r="AL19" s="27" t="s">
        <v>2741</v>
      </c>
      <c r="AM19" s="27" t="s">
        <v>2742</v>
      </c>
      <c r="AN19" s="27" t="s">
        <v>2743</v>
      </c>
      <c r="AO19" s="27" t="s">
        <v>2744</v>
      </c>
      <c r="AP19" s="27" t="s">
        <v>2745</v>
      </c>
      <c r="AQ19" s="27" t="s">
        <v>2746</v>
      </c>
      <c r="AR19" s="27" t="s">
        <v>2747</v>
      </c>
      <c r="AS19" s="27" t="s">
        <v>2748</v>
      </c>
      <c r="AT19" s="27" t="s">
        <v>2749</v>
      </c>
      <c r="AU19" s="27" t="s">
        <v>2750</v>
      </c>
      <c r="AV19" s="27" t="s">
        <v>2751</v>
      </c>
      <c r="AW19" s="27" t="s">
        <v>2752</v>
      </c>
      <c r="AX19" s="27" t="s">
        <v>2753</v>
      </c>
      <c r="AY19" s="27" t="s">
        <v>2754</v>
      </c>
      <c r="AZ19" s="27" t="s">
        <v>2728</v>
      </c>
      <c r="BA19" s="27" t="s">
        <v>2755</v>
      </c>
      <c r="BB19" s="27" t="s">
        <v>2756</v>
      </c>
      <c r="BC19" s="27" t="s">
        <v>2757</v>
      </c>
      <c r="BD19" s="27" t="s">
        <v>2758</v>
      </c>
      <c r="BE19" s="27" t="s">
        <v>2759</v>
      </c>
      <c r="BF19" s="27" t="s">
        <v>2746</v>
      </c>
      <c r="BG19" s="27" t="s">
        <v>2760</v>
      </c>
      <c r="BH19" s="27" t="s">
        <v>2761</v>
      </c>
      <c r="BI19" s="27" t="s">
        <v>2762</v>
      </c>
      <c r="BJ19" s="27" t="s">
        <v>2763</v>
      </c>
      <c r="BK19" s="27" t="s">
        <v>2764</v>
      </c>
      <c r="BL19" s="27" t="s">
        <v>2765</v>
      </c>
      <c r="BM19" s="27" t="s">
        <v>2766</v>
      </c>
      <c r="BN19" s="27" t="s">
        <v>2767</v>
      </c>
      <c r="BO19" s="27" t="s">
        <v>2768</v>
      </c>
      <c r="BP19" s="27" t="s">
        <v>2769</v>
      </c>
      <c r="BQ19" s="27" t="s">
        <v>2770</v>
      </c>
      <c r="BR19" s="27" t="s">
        <v>2771</v>
      </c>
      <c r="BS19" s="27" t="s">
        <v>2772</v>
      </c>
      <c r="BT19" s="27" t="s">
        <v>2773</v>
      </c>
      <c r="BU19" s="27" t="s">
        <v>2774</v>
      </c>
      <c r="BV19" s="27" t="s">
        <v>2775</v>
      </c>
      <c r="BW19" s="27" t="s">
        <v>2776</v>
      </c>
      <c r="BX19" s="27" t="s">
        <v>2777</v>
      </c>
      <c r="BY19" s="27" t="s">
        <v>2778</v>
      </c>
      <c r="BZ19" s="27" t="s">
        <v>2779</v>
      </c>
      <c r="CA19" s="27" t="s">
        <v>2780</v>
      </c>
      <c r="CB19" s="27" t="s">
        <v>2781</v>
      </c>
      <c r="CC19" s="27" t="s">
        <v>2782</v>
      </c>
      <c r="CD19" s="27" t="s">
        <v>2783</v>
      </c>
      <c r="CE19" s="27" t="s">
        <v>2784</v>
      </c>
      <c r="CF19" s="27" t="s">
        <v>2785</v>
      </c>
      <c r="CG19" s="27" t="s">
        <v>2785</v>
      </c>
      <c r="CH19" s="27" t="s">
        <v>2786</v>
      </c>
      <c r="CI19" s="27" t="s">
        <v>2787</v>
      </c>
      <c r="CJ19" s="27" t="s">
        <v>2785</v>
      </c>
      <c r="CK19" s="27" t="s">
        <v>2788</v>
      </c>
      <c r="CL19" s="27" t="s">
        <v>2789</v>
      </c>
      <c r="CM19" s="27" t="s">
        <v>2790</v>
      </c>
      <c r="CN19" s="27" t="s">
        <v>2791</v>
      </c>
      <c r="CO19" s="27" t="s">
        <v>2792</v>
      </c>
      <c r="CP19" s="27" t="s">
        <v>2793</v>
      </c>
      <c r="CQ19" s="27" t="s">
        <v>2794</v>
      </c>
      <c r="CR19" s="27" t="s">
        <v>2795</v>
      </c>
      <c r="CS19" s="27" t="s">
        <v>2796</v>
      </c>
      <c r="CT19" s="27" t="s">
        <v>2797</v>
      </c>
      <c r="CU19" s="27" t="s">
        <v>2798</v>
      </c>
      <c r="CV19" s="27" t="s">
        <v>2799</v>
      </c>
      <c r="CW19" s="27" t="s">
        <v>2800</v>
      </c>
      <c r="CX19" s="27" t="s">
        <v>2769</v>
      </c>
      <c r="CY19" s="27" t="s">
        <v>2801</v>
      </c>
      <c r="CZ19" s="27" t="s">
        <v>2802</v>
      </c>
      <c r="DA19" s="27" t="s">
        <v>2803</v>
      </c>
      <c r="DB19" s="27" t="s">
        <v>2804</v>
      </c>
      <c r="DC19" s="27" t="s">
        <v>2805</v>
      </c>
      <c r="DD19" s="27" t="s">
        <v>2806</v>
      </c>
      <c r="DE19" s="27" t="s">
        <v>2807</v>
      </c>
      <c r="DF19" s="27" t="s">
        <v>2808</v>
      </c>
      <c r="DG19" s="27" t="s">
        <v>2806</v>
      </c>
      <c r="DH19" s="27" t="s">
        <v>2809</v>
      </c>
      <c r="DI19" s="27" t="s">
        <v>2810</v>
      </c>
      <c r="DJ19" s="27" t="s">
        <v>2811</v>
      </c>
      <c r="DK19" s="27" t="s">
        <v>2812</v>
      </c>
      <c r="DL19" s="27" t="s">
        <v>2813</v>
      </c>
      <c r="DM19" s="27" t="s">
        <v>2814</v>
      </c>
      <c r="DN19" s="27" t="s">
        <v>2815</v>
      </c>
      <c r="DO19" s="27" t="s">
        <v>2816</v>
      </c>
      <c r="DP19" s="27" t="s">
        <v>2817</v>
      </c>
      <c r="DQ19" s="27" t="s">
        <v>2818</v>
      </c>
      <c r="DR19" s="27" t="s">
        <v>2819</v>
      </c>
      <c r="DS19" s="27" t="s">
        <v>2820</v>
      </c>
      <c r="DT19" s="27" t="s">
        <v>2798</v>
      </c>
      <c r="DU19" s="27" t="s">
        <v>2821</v>
      </c>
      <c r="DV19" s="27" t="s">
        <v>2822</v>
      </c>
      <c r="DW19" s="27" t="s">
        <v>2823</v>
      </c>
      <c r="DX19" s="27" t="s">
        <v>2824</v>
      </c>
      <c r="DY19" s="27" t="s">
        <v>2825</v>
      </c>
      <c r="DZ19" s="27" t="s">
        <v>2826</v>
      </c>
      <c r="EA19" s="27" t="s">
        <v>2827</v>
      </c>
      <c r="EB19" s="27" t="s">
        <v>2828</v>
      </c>
      <c r="EC19" s="27" t="s">
        <v>2829</v>
      </c>
      <c r="ED19" s="27" t="s">
        <v>2830</v>
      </c>
      <c r="EE19" s="27" t="s">
        <v>2831</v>
      </c>
      <c r="EF19" s="27" t="s">
        <v>2832</v>
      </c>
      <c r="EG19" s="27" t="s">
        <v>2833</v>
      </c>
      <c r="EH19" s="27" t="s">
        <v>2834</v>
      </c>
      <c r="EI19" s="27" t="s">
        <v>2835</v>
      </c>
      <c r="EJ19" s="27" t="s">
        <v>2836</v>
      </c>
      <c r="EK19" s="27" t="s">
        <v>2837</v>
      </c>
      <c r="EL19" s="27" t="s">
        <v>2838</v>
      </c>
      <c r="EM19" s="27" t="s">
        <v>2839</v>
      </c>
      <c r="EN19" s="27" t="s">
        <v>2840</v>
      </c>
      <c r="EO19" s="27" t="s">
        <v>2841</v>
      </c>
      <c r="EP19" s="27" t="s">
        <v>2842</v>
      </c>
      <c r="EQ19" s="27" t="s">
        <v>2843</v>
      </c>
      <c r="ER19" s="27" t="s">
        <v>2844</v>
      </c>
      <c r="ES19" s="27" t="s">
        <v>2845</v>
      </c>
      <c r="ET19" s="27" t="s">
        <v>2846</v>
      </c>
      <c r="EU19" s="27" t="s">
        <v>2847</v>
      </c>
      <c r="EV19" s="27" t="s">
        <v>2847</v>
      </c>
      <c r="EW19" s="27" t="s">
        <v>2848</v>
      </c>
      <c r="EX19" s="27" t="s">
        <v>2849</v>
      </c>
      <c r="EY19" s="27" t="s">
        <v>2850</v>
      </c>
      <c r="EZ19" s="27" t="s">
        <v>2851</v>
      </c>
      <c r="FA19" s="27" t="s">
        <v>2852</v>
      </c>
      <c r="FB19" s="27" t="s">
        <v>2853</v>
      </c>
      <c r="FC19" s="27" t="s">
        <v>2854</v>
      </c>
      <c r="FD19" s="27" t="s">
        <v>2855</v>
      </c>
      <c r="FE19" s="27" t="s">
        <v>2856</v>
      </c>
      <c r="FF19" s="27" t="s">
        <v>2857</v>
      </c>
      <c r="FG19" s="27" t="s">
        <v>2858</v>
      </c>
      <c r="FH19" s="27" t="s">
        <v>2859</v>
      </c>
      <c r="FI19" s="27" t="s">
        <v>2860</v>
      </c>
      <c r="FJ19" s="27" t="s">
        <v>2861</v>
      </c>
      <c r="FK19" s="27" t="s">
        <v>2862</v>
      </c>
      <c r="FL19" s="27" t="s">
        <v>2863</v>
      </c>
      <c r="FM19" s="27" t="s">
        <v>2864</v>
      </c>
      <c r="FN19" s="27" t="s">
        <v>2865</v>
      </c>
      <c r="FO19" s="27" t="s">
        <v>2866</v>
      </c>
      <c r="FP19" s="27" t="s">
        <v>2867</v>
      </c>
      <c r="FQ19" s="27" t="s">
        <v>2868</v>
      </c>
      <c r="FR19" s="27" t="s">
        <v>2869</v>
      </c>
      <c r="FS19" s="27" t="s">
        <v>2870</v>
      </c>
      <c r="FT19" s="27" t="s">
        <v>2871</v>
      </c>
      <c r="FU19" s="27" t="s">
        <v>2872</v>
      </c>
      <c r="FV19" s="27" t="s">
        <v>2873</v>
      </c>
      <c r="FW19" s="27" t="s">
        <v>2874</v>
      </c>
      <c r="FX19" s="27" t="s">
        <v>2816</v>
      </c>
      <c r="FY19" s="27" t="s">
        <v>2875</v>
      </c>
      <c r="FZ19" s="27" t="s">
        <v>2769</v>
      </c>
      <c r="GA19" s="27" t="s">
        <v>2876</v>
      </c>
      <c r="GB19" s="27" t="s">
        <v>2877</v>
      </c>
      <c r="GC19" s="27" t="s">
        <v>2878</v>
      </c>
      <c r="GD19" s="27" t="s">
        <v>2879</v>
      </c>
      <c r="GE19" s="27" t="s">
        <v>2880</v>
      </c>
      <c r="GF19" s="27" t="s">
        <v>2881</v>
      </c>
      <c r="GG19" s="27" t="s">
        <v>2882</v>
      </c>
      <c r="GH19" s="27" t="s">
        <v>2883</v>
      </c>
      <c r="GI19" s="27" t="s">
        <v>2884</v>
      </c>
      <c r="GJ19" s="27" t="s">
        <v>2878</v>
      </c>
      <c r="GK19" s="27" t="s">
        <v>2885</v>
      </c>
      <c r="GL19" s="27" t="s">
        <v>2886</v>
      </c>
      <c r="GM19" s="27" t="s">
        <v>2887</v>
      </c>
      <c r="GN19" s="27" t="s">
        <v>2888</v>
      </c>
      <c r="GO19" s="27" t="s">
        <v>2889</v>
      </c>
      <c r="GP19" s="27" t="s">
        <v>2869</v>
      </c>
      <c r="GQ19" s="27" t="s">
        <v>2890</v>
      </c>
      <c r="GR19" s="27" t="s">
        <v>2891</v>
      </c>
      <c r="GS19" s="27" t="s">
        <v>2892</v>
      </c>
      <c r="GT19" s="27" t="s">
        <v>2893</v>
      </c>
      <c r="GU19" s="27" t="s">
        <v>2894</v>
      </c>
      <c r="GV19" s="27" t="s">
        <v>2855</v>
      </c>
      <c r="GW19" s="27" t="s">
        <v>2895</v>
      </c>
      <c r="GX19" s="27" t="s">
        <v>2896</v>
      </c>
      <c r="GY19" s="27" t="s">
        <v>2897</v>
      </c>
      <c r="GZ19" s="27" t="s">
        <v>2898</v>
      </c>
      <c r="HA19" s="27" t="s">
        <v>2899</v>
      </c>
      <c r="HB19" s="27" t="s">
        <v>2900</v>
      </c>
      <c r="HC19" s="27" t="s">
        <v>2901</v>
      </c>
      <c r="HD19" s="27" t="s">
        <v>2901</v>
      </c>
      <c r="HE19" s="27" t="s">
        <v>2902</v>
      </c>
      <c r="HF19" s="27" t="s">
        <v>2903</v>
      </c>
      <c r="HG19" s="27" t="s">
        <v>2904</v>
      </c>
      <c r="HH19" s="27" t="s">
        <v>2905</v>
      </c>
      <c r="HI19" s="27" t="s">
        <v>2802</v>
      </c>
      <c r="HJ19" s="27" t="s">
        <v>2906</v>
      </c>
      <c r="HK19" s="27" t="s">
        <v>2907</v>
      </c>
      <c r="HL19" s="27" t="s">
        <v>2908</v>
      </c>
      <c r="HM19" s="27" t="s">
        <v>2909</v>
      </c>
      <c r="HN19" s="27" t="s">
        <v>2910</v>
      </c>
      <c r="HO19" s="27" t="s">
        <v>2911</v>
      </c>
      <c r="HP19" s="27" t="s">
        <v>2912</v>
      </c>
      <c r="HQ19" s="27" t="s">
        <v>2913</v>
      </c>
      <c r="HR19" s="27" t="s">
        <v>2914</v>
      </c>
      <c r="HS19" s="27" t="s">
        <v>2915</v>
      </c>
      <c r="HT19" s="27" t="s">
        <v>2916</v>
      </c>
      <c r="HU19" s="27" t="s">
        <v>2917</v>
      </c>
      <c r="HV19" s="27" t="s">
        <v>2918</v>
      </c>
      <c r="HW19" s="27" t="s">
        <v>2919</v>
      </c>
      <c r="HX19" s="27" t="s">
        <v>2826</v>
      </c>
      <c r="HY19" s="27" t="s">
        <v>2920</v>
      </c>
      <c r="HZ19" s="27" t="s">
        <v>2921</v>
      </c>
      <c r="IA19" s="27" t="s">
        <v>2922</v>
      </c>
      <c r="IB19" s="27" t="s">
        <v>2923</v>
      </c>
      <c r="IC19" s="27" t="s">
        <v>2924</v>
      </c>
      <c r="ID19" s="27" t="s">
        <v>2925</v>
      </c>
      <c r="IE19" s="27" t="s">
        <v>2815</v>
      </c>
      <c r="IF19" s="27" t="s">
        <v>2926</v>
      </c>
      <c r="IG19" s="27" t="s">
        <v>2927</v>
      </c>
      <c r="IH19" s="27" t="s">
        <v>2928</v>
      </c>
      <c r="II19" s="27" t="s">
        <v>2929</v>
      </c>
      <c r="IJ19" s="27" t="s">
        <v>2817</v>
      </c>
      <c r="IK19" s="27" t="s">
        <v>2930</v>
      </c>
      <c r="IL19" s="27" t="s">
        <v>2931</v>
      </c>
      <c r="IM19" s="27" t="s">
        <v>2817</v>
      </c>
      <c r="IN19" s="27" t="s">
        <v>2932</v>
      </c>
      <c r="IO19" s="27" t="s">
        <v>2933</v>
      </c>
      <c r="IP19" s="27" t="s">
        <v>2934</v>
      </c>
      <c r="IQ19" s="27" t="s">
        <v>2935</v>
      </c>
      <c r="IR19" s="27" t="s">
        <v>2936</v>
      </c>
      <c r="IS19" s="27" t="s">
        <v>2937</v>
      </c>
      <c r="IT19" s="27" t="s">
        <v>2838</v>
      </c>
      <c r="IU19" s="27" t="s">
        <v>2938</v>
      </c>
      <c r="IV19" s="27" t="s">
        <v>2939</v>
      </c>
      <c r="IW19" s="27" t="s">
        <v>2793</v>
      </c>
      <c r="IX19" s="27" t="s">
        <v>2940</v>
      </c>
      <c r="IY19" s="27" t="s">
        <v>2941</v>
      </c>
      <c r="IZ19" s="27" t="s">
        <v>2942</v>
      </c>
      <c r="JA19" s="27" t="s">
        <v>2943</v>
      </c>
      <c r="JB19" s="27" t="s">
        <v>2944</v>
      </c>
      <c r="JC19" s="27" t="s">
        <v>2945</v>
      </c>
      <c r="JD19" s="27" t="s">
        <v>2946</v>
      </c>
      <c r="JE19" s="27" t="s">
        <v>2947</v>
      </c>
      <c r="JF19" s="27" t="s">
        <v>2948</v>
      </c>
      <c r="JG19" s="27" t="s">
        <v>2949</v>
      </c>
      <c r="JH19" s="27" t="s">
        <v>2950</v>
      </c>
      <c r="JI19" s="27" t="s">
        <v>2951</v>
      </c>
      <c r="JJ19" s="27" t="s">
        <v>2952</v>
      </c>
      <c r="JK19" s="27" t="s">
        <v>2953</v>
      </c>
      <c r="JL19" s="27" t="s">
        <v>2954</v>
      </c>
      <c r="JM19" s="27" t="s">
        <v>2955</v>
      </c>
      <c r="JN19" s="27" t="s">
        <v>2956</v>
      </c>
      <c r="JO19" s="27" t="s">
        <v>2957</v>
      </c>
      <c r="JP19" s="27" t="s">
        <v>2958</v>
      </c>
      <c r="JQ19" s="27" t="s">
        <v>2958</v>
      </c>
      <c r="JR19" s="27" t="s">
        <v>2959</v>
      </c>
      <c r="JS19" s="27" t="s">
        <v>2960</v>
      </c>
      <c r="JT19" s="27" t="s">
        <v>2961</v>
      </c>
      <c r="JU19" s="27" t="s">
        <v>2962</v>
      </c>
      <c r="JV19" s="27" t="s">
        <v>2963</v>
      </c>
      <c r="JW19" s="27" t="s">
        <v>2964</v>
      </c>
      <c r="JX19" s="27" t="s">
        <v>2965</v>
      </c>
      <c r="JY19" s="27" t="s">
        <v>2966</v>
      </c>
      <c r="JZ19" s="27" t="s">
        <v>2967</v>
      </c>
      <c r="KA19" s="27" t="s">
        <v>2968</v>
      </c>
      <c r="KB19" s="27" t="s">
        <v>2969</v>
      </c>
      <c r="KC19" s="27" t="s">
        <v>2958</v>
      </c>
      <c r="KD19" s="27" t="s">
        <v>2970</v>
      </c>
      <c r="KE19" s="27" t="s">
        <v>2958</v>
      </c>
      <c r="KF19" s="27" t="s">
        <v>2971</v>
      </c>
      <c r="KG19" s="27" t="s">
        <v>2972</v>
      </c>
      <c r="KH19" s="27" t="s">
        <v>2973</v>
      </c>
      <c r="KI19" s="27" t="s">
        <v>2974</v>
      </c>
      <c r="KJ19" s="27" t="s">
        <v>2975</v>
      </c>
      <c r="KK19" s="27" t="s">
        <v>2976</v>
      </c>
      <c r="KL19" s="27" t="s">
        <v>2977</v>
      </c>
      <c r="KM19" s="27" t="s">
        <v>2978</v>
      </c>
      <c r="KN19" s="27" t="s">
        <v>2979</v>
      </c>
      <c r="KO19" s="27" t="s">
        <v>2980</v>
      </c>
      <c r="KP19" s="27" t="s">
        <v>2981</v>
      </c>
      <c r="KQ19" s="27" t="s">
        <v>2982</v>
      </c>
      <c r="KR19" s="27" t="s">
        <v>2983</v>
      </c>
      <c r="KS19" s="27" t="s">
        <v>2984</v>
      </c>
      <c r="KT19" s="27" t="s">
        <v>2985</v>
      </c>
      <c r="KU19" s="27" t="s">
        <v>2986</v>
      </c>
      <c r="KV19" s="27" t="s">
        <v>2987</v>
      </c>
      <c r="KW19" s="27" t="s">
        <v>2984</v>
      </c>
      <c r="KX19" s="27" t="s">
        <v>2988</v>
      </c>
      <c r="KY19" s="27" t="s">
        <v>2989</v>
      </c>
      <c r="KZ19" s="27" t="s">
        <v>2990</v>
      </c>
      <c r="LA19" s="27" t="s">
        <v>2818</v>
      </c>
      <c r="LB19" s="27" t="s">
        <v>2991</v>
      </c>
      <c r="LC19" s="27" t="s">
        <v>2992</v>
      </c>
      <c r="LD19" s="27" t="s">
        <v>2993</v>
      </c>
      <c r="LE19" s="27" t="s">
        <v>2994</v>
      </c>
      <c r="LF19" s="27" t="s">
        <v>2995</v>
      </c>
      <c r="LG19" s="27" t="s">
        <v>2862</v>
      </c>
      <c r="LH19" s="27" t="s">
        <v>2996</v>
      </c>
      <c r="LI19" s="27" t="s">
        <v>2997</v>
      </c>
      <c r="LJ19" s="27" t="s">
        <v>2998</v>
      </c>
      <c r="LK19" s="27" t="s">
        <v>2999</v>
      </c>
      <c r="LL19" s="27" t="s">
        <v>2842</v>
      </c>
      <c r="LM19" s="27" t="s">
        <v>3000</v>
      </c>
      <c r="LN19" s="27" t="s">
        <v>2770</v>
      </c>
      <c r="LO19" s="27" t="s">
        <v>3001</v>
      </c>
      <c r="LP19" s="27" t="s">
        <v>3001</v>
      </c>
      <c r="LQ19" s="27" t="s">
        <v>3002</v>
      </c>
      <c r="LR19" s="27" t="s">
        <v>3003</v>
      </c>
      <c r="LS19" s="27" t="s">
        <v>3004</v>
      </c>
      <c r="LT19" s="27" t="s">
        <v>3005</v>
      </c>
      <c r="LU19" s="27" t="s">
        <v>3006</v>
      </c>
      <c r="LV19" s="27" t="s">
        <v>3007</v>
      </c>
      <c r="LW19" s="27" t="s">
        <v>3008</v>
      </c>
      <c r="LX19" s="27" t="s">
        <v>3009</v>
      </c>
      <c r="LY19" s="27" t="s">
        <v>3010</v>
      </c>
      <c r="LZ19" s="27" t="s">
        <v>3011</v>
      </c>
      <c r="MA19" s="27" t="s">
        <v>3012</v>
      </c>
      <c r="MB19" s="27" t="s">
        <v>3013</v>
      </c>
      <c r="MC19" s="27" t="s">
        <v>3014</v>
      </c>
      <c r="MD19" s="27" t="s">
        <v>3015</v>
      </c>
      <c r="ME19" s="27" t="s">
        <v>3016</v>
      </c>
      <c r="MF19" s="27" t="s">
        <v>2995</v>
      </c>
      <c r="MG19" s="27" t="s">
        <v>3017</v>
      </c>
      <c r="MH19" s="27" t="s">
        <v>3018</v>
      </c>
      <c r="MI19" s="27" t="s">
        <v>3019</v>
      </c>
      <c r="MJ19" s="27" t="s">
        <v>3020</v>
      </c>
      <c r="MK19" s="27" t="s">
        <v>3021</v>
      </c>
      <c r="ML19" s="27" t="s">
        <v>3022</v>
      </c>
      <c r="MM19" s="27" t="s">
        <v>3023</v>
      </c>
      <c r="MN19" s="27" t="s">
        <v>3024</v>
      </c>
      <c r="MO19" s="27" t="s">
        <v>3025</v>
      </c>
      <c r="MP19" s="27" t="s">
        <v>3026</v>
      </c>
      <c r="MQ19" s="27" t="s">
        <v>3027</v>
      </c>
      <c r="MR19" s="27" t="s">
        <v>3028</v>
      </c>
      <c r="MS19" s="27" t="s">
        <v>3029</v>
      </c>
      <c r="MT19" s="27" t="s">
        <v>3030</v>
      </c>
      <c r="MU19" s="27" t="s">
        <v>3031</v>
      </c>
      <c r="MV19" s="27" t="s">
        <v>3032</v>
      </c>
      <c r="MW19" s="27" t="s">
        <v>3033</v>
      </c>
      <c r="MX19" s="27" t="s">
        <v>3034</v>
      </c>
      <c r="MY19" s="27" t="s">
        <v>3035</v>
      </c>
      <c r="MZ19" s="27" t="s">
        <v>3036</v>
      </c>
      <c r="NA19" s="27" t="s">
        <v>3037</v>
      </c>
      <c r="NB19" s="27" t="s">
        <v>3038</v>
      </c>
      <c r="NC19" s="27" t="s">
        <v>3039</v>
      </c>
      <c r="ND19" s="27" t="s">
        <v>3040</v>
      </c>
      <c r="NE19" s="28" t="s">
        <v>3041</v>
      </c>
    </row>
    <row r="20" spans="2:369" x14ac:dyDescent="0.25">
      <c r="B20" s="39">
        <v>46113</v>
      </c>
      <c r="C20" s="27" t="s">
        <v>3042</v>
      </c>
      <c r="D20" s="27" t="s">
        <v>3043</v>
      </c>
      <c r="E20" s="27" t="s">
        <v>3044</v>
      </c>
      <c r="F20" s="27" t="s">
        <v>3044</v>
      </c>
      <c r="G20" s="27" t="s">
        <v>3045</v>
      </c>
      <c r="H20" s="27" t="s">
        <v>3046</v>
      </c>
      <c r="I20" s="27" t="s">
        <v>3047</v>
      </c>
      <c r="J20" s="27" t="s">
        <v>3048</v>
      </c>
      <c r="K20" s="27" t="s">
        <v>3049</v>
      </c>
      <c r="L20" s="27" t="s">
        <v>3050</v>
      </c>
      <c r="M20" s="27" t="s">
        <v>3051</v>
      </c>
      <c r="N20" s="27" t="s">
        <v>3052</v>
      </c>
      <c r="O20" s="27" t="s">
        <v>3053</v>
      </c>
      <c r="P20" s="27" t="s">
        <v>3053</v>
      </c>
      <c r="Q20" s="27" t="s">
        <v>3054</v>
      </c>
      <c r="R20" s="27" t="s">
        <v>3055</v>
      </c>
      <c r="S20" s="27" t="s">
        <v>3056</v>
      </c>
      <c r="T20" s="27" t="s">
        <v>3057</v>
      </c>
      <c r="U20" s="27" t="s">
        <v>3058</v>
      </c>
      <c r="V20" s="27" t="s">
        <v>3059</v>
      </c>
      <c r="W20" s="27" t="s">
        <v>3060</v>
      </c>
      <c r="X20" s="27" t="s">
        <v>3061</v>
      </c>
      <c r="Y20" s="27" t="s">
        <v>3062</v>
      </c>
      <c r="Z20" s="27" t="s">
        <v>3063</v>
      </c>
      <c r="AA20" s="27" t="s">
        <v>2402</v>
      </c>
      <c r="AB20" s="27" t="s">
        <v>2402</v>
      </c>
      <c r="AC20" s="27" t="s">
        <v>3064</v>
      </c>
      <c r="AD20" s="27" t="s">
        <v>3064</v>
      </c>
      <c r="AE20" s="27" t="s">
        <v>3065</v>
      </c>
      <c r="AF20" s="27" t="s">
        <v>3066</v>
      </c>
      <c r="AG20" s="27" t="s">
        <v>3067</v>
      </c>
      <c r="AH20" s="27" t="s">
        <v>3068</v>
      </c>
      <c r="AI20" s="27" t="s">
        <v>3069</v>
      </c>
      <c r="AJ20" s="27" t="s">
        <v>3070</v>
      </c>
      <c r="AK20" s="27" t="s">
        <v>3071</v>
      </c>
      <c r="AL20" s="27" t="s">
        <v>3072</v>
      </c>
      <c r="AM20" s="27" t="s">
        <v>3073</v>
      </c>
      <c r="AN20" s="27" t="s">
        <v>3074</v>
      </c>
      <c r="AO20" s="27" t="s">
        <v>3075</v>
      </c>
      <c r="AP20" s="27" t="s">
        <v>3076</v>
      </c>
      <c r="AQ20" s="27" t="s">
        <v>3077</v>
      </c>
      <c r="AR20" s="27" t="s">
        <v>3078</v>
      </c>
      <c r="AS20" s="27" t="s">
        <v>3079</v>
      </c>
      <c r="AT20" s="27" t="s">
        <v>3080</v>
      </c>
      <c r="AU20" s="27" t="s">
        <v>3081</v>
      </c>
      <c r="AV20" s="27" t="s">
        <v>3082</v>
      </c>
      <c r="AW20" s="27" t="s">
        <v>3083</v>
      </c>
      <c r="AX20" s="27" t="s">
        <v>3084</v>
      </c>
      <c r="AY20" s="27" t="s">
        <v>3085</v>
      </c>
      <c r="AZ20" s="27" t="s">
        <v>3058</v>
      </c>
      <c r="BA20" s="27" t="s">
        <v>3086</v>
      </c>
      <c r="BB20" s="27" t="s">
        <v>3087</v>
      </c>
      <c r="BC20" s="27" t="s">
        <v>3088</v>
      </c>
      <c r="BD20" s="27" t="s">
        <v>3089</v>
      </c>
      <c r="BE20" s="27" t="s">
        <v>3090</v>
      </c>
      <c r="BF20" s="27" t="s">
        <v>3077</v>
      </c>
      <c r="BG20" s="27" t="s">
        <v>3091</v>
      </c>
      <c r="BH20" s="27" t="s">
        <v>3092</v>
      </c>
      <c r="BI20" s="27" t="s">
        <v>3093</v>
      </c>
      <c r="BJ20" s="27" t="s">
        <v>3094</v>
      </c>
      <c r="BK20" s="27" t="s">
        <v>3095</v>
      </c>
      <c r="BL20" s="27" t="s">
        <v>3096</v>
      </c>
      <c r="BM20" s="27" t="s">
        <v>3097</v>
      </c>
      <c r="BN20" s="27" t="s">
        <v>3098</v>
      </c>
      <c r="BO20" s="27" t="s">
        <v>3099</v>
      </c>
      <c r="BP20" s="27" t="s">
        <v>3100</v>
      </c>
      <c r="BQ20" s="27" t="s">
        <v>3101</v>
      </c>
      <c r="BR20" s="27" t="s">
        <v>3102</v>
      </c>
      <c r="BS20" s="27" t="s">
        <v>3103</v>
      </c>
      <c r="BT20" s="27" t="s">
        <v>3104</v>
      </c>
      <c r="BU20" s="27" t="s">
        <v>3105</v>
      </c>
      <c r="BV20" s="27" t="s">
        <v>3106</v>
      </c>
      <c r="BW20" s="27" t="s">
        <v>3107</v>
      </c>
      <c r="BX20" s="27" t="s">
        <v>3108</v>
      </c>
      <c r="BY20" s="27" t="s">
        <v>3109</v>
      </c>
      <c r="BZ20" s="27" t="s">
        <v>3110</v>
      </c>
      <c r="CA20" s="27" t="s">
        <v>3111</v>
      </c>
      <c r="CB20" s="27" t="s">
        <v>3112</v>
      </c>
      <c r="CC20" s="27" t="s">
        <v>3113</v>
      </c>
      <c r="CD20" s="27" t="s">
        <v>3114</v>
      </c>
      <c r="CE20" s="27" t="s">
        <v>3115</v>
      </c>
      <c r="CF20" s="27" t="s">
        <v>3116</v>
      </c>
      <c r="CG20" s="27" t="s">
        <v>3116</v>
      </c>
      <c r="CH20" s="27" t="s">
        <v>3117</v>
      </c>
      <c r="CI20" s="27" t="s">
        <v>3118</v>
      </c>
      <c r="CJ20" s="27" t="s">
        <v>3116</v>
      </c>
      <c r="CK20" s="27" t="s">
        <v>3119</v>
      </c>
      <c r="CL20" s="27" t="s">
        <v>3120</v>
      </c>
      <c r="CM20" s="27" t="s">
        <v>3121</v>
      </c>
      <c r="CN20" s="27" t="s">
        <v>3122</v>
      </c>
      <c r="CO20" s="27" t="s">
        <v>3123</v>
      </c>
      <c r="CP20" s="27" t="s">
        <v>3124</v>
      </c>
      <c r="CQ20" s="27" t="s">
        <v>3125</v>
      </c>
      <c r="CR20" s="27" t="s">
        <v>3126</v>
      </c>
      <c r="CS20" s="27" t="s">
        <v>3127</v>
      </c>
      <c r="CT20" s="27" t="s">
        <v>3128</v>
      </c>
      <c r="CU20" s="27" t="s">
        <v>3129</v>
      </c>
      <c r="CV20" s="27" t="s">
        <v>3130</v>
      </c>
      <c r="CW20" s="27" t="s">
        <v>3131</v>
      </c>
      <c r="CX20" s="27" t="s">
        <v>3100</v>
      </c>
      <c r="CY20" s="27" t="s">
        <v>3132</v>
      </c>
      <c r="CZ20" s="27" t="s">
        <v>3133</v>
      </c>
      <c r="DA20" s="27" t="s">
        <v>3134</v>
      </c>
      <c r="DB20" s="27" t="s">
        <v>3135</v>
      </c>
      <c r="DC20" s="27" t="s">
        <v>3136</v>
      </c>
      <c r="DD20" s="27" t="s">
        <v>3137</v>
      </c>
      <c r="DE20" s="27" t="s">
        <v>3138</v>
      </c>
      <c r="DF20" s="27" t="s">
        <v>3139</v>
      </c>
      <c r="DG20" s="27" t="s">
        <v>3137</v>
      </c>
      <c r="DH20" s="27" t="s">
        <v>3140</v>
      </c>
      <c r="DI20" s="27" t="s">
        <v>3141</v>
      </c>
      <c r="DJ20" s="27" t="s">
        <v>3142</v>
      </c>
      <c r="DK20" s="27" t="s">
        <v>3143</v>
      </c>
      <c r="DL20" s="27" t="s">
        <v>3144</v>
      </c>
      <c r="DM20" s="27" t="s">
        <v>3145</v>
      </c>
      <c r="DN20" s="27" t="s">
        <v>3146</v>
      </c>
      <c r="DO20" s="27" t="s">
        <v>3147</v>
      </c>
      <c r="DP20" s="27" t="s">
        <v>3148</v>
      </c>
      <c r="DQ20" s="27" t="s">
        <v>3149</v>
      </c>
      <c r="DR20" s="27" t="s">
        <v>3150</v>
      </c>
      <c r="DS20" s="27" t="s">
        <v>3151</v>
      </c>
      <c r="DT20" s="27" t="s">
        <v>3129</v>
      </c>
      <c r="DU20" s="27" t="s">
        <v>3129</v>
      </c>
      <c r="DV20" s="27" t="s">
        <v>3152</v>
      </c>
      <c r="DW20" s="27" t="s">
        <v>3153</v>
      </c>
      <c r="DX20" s="27" t="s">
        <v>3154</v>
      </c>
      <c r="DY20" s="27" t="s">
        <v>3155</v>
      </c>
      <c r="DZ20" s="27" t="s">
        <v>3156</v>
      </c>
      <c r="EA20" s="27" t="s">
        <v>3157</v>
      </c>
      <c r="EB20" s="27" t="s">
        <v>3158</v>
      </c>
      <c r="EC20" s="27" t="s">
        <v>3159</v>
      </c>
      <c r="ED20" s="27" t="s">
        <v>3160</v>
      </c>
      <c r="EE20" s="27" t="s">
        <v>3161</v>
      </c>
      <c r="EF20" s="27" t="s">
        <v>3162</v>
      </c>
      <c r="EG20" s="27" t="s">
        <v>3163</v>
      </c>
      <c r="EH20" s="27" t="s">
        <v>3164</v>
      </c>
      <c r="EI20" s="27" t="s">
        <v>3165</v>
      </c>
      <c r="EJ20" s="27" t="s">
        <v>3166</v>
      </c>
      <c r="EK20" s="27" t="s">
        <v>3167</v>
      </c>
      <c r="EL20" s="27" t="s">
        <v>3168</v>
      </c>
      <c r="EM20" s="27" t="s">
        <v>3169</v>
      </c>
      <c r="EN20" s="27" t="s">
        <v>3170</v>
      </c>
      <c r="EO20" s="27" t="s">
        <v>3171</v>
      </c>
      <c r="EP20" s="27" t="s">
        <v>3172</v>
      </c>
      <c r="EQ20" s="27" t="s">
        <v>3173</v>
      </c>
      <c r="ER20" s="27" t="s">
        <v>3174</v>
      </c>
      <c r="ES20" s="27" t="s">
        <v>3175</v>
      </c>
      <c r="ET20" s="27" t="s">
        <v>3176</v>
      </c>
      <c r="EU20" s="27" t="s">
        <v>3177</v>
      </c>
      <c r="EV20" s="27" t="s">
        <v>3177</v>
      </c>
      <c r="EW20" s="27" t="s">
        <v>3178</v>
      </c>
      <c r="EX20" s="27" t="s">
        <v>3179</v>
      </c>
      <c r="EY20" s="27" t="s">
        <v>3180</v>
      </c>
      <c r="EZ20" s="27" t="s">
        <v>3181</v>
      </c>
      <c r="FA20" s="27" t="s">
        <v>3182</v>
      </c>
      <c r="FB20" s="27" t="s">
        <v>3183</v>
      </c>
      <c r="FC20" s="27" t="s">
        <v>3184</v>
      </c>
      <c r="FD20" s="27" t="s">
        <v>3185</v>
      </c>
      <c r="FE20" s="27" t="s">
        <v>3186</v>
      </c>
      <c r="FF20" s="27" t="s">
        <v>3187</v>
      </c>
      <c r="FG20" s="27" t="s">
        <v>3188</v>
      </c>
      <c r="FH20" s="27" t="s">
        <v>3189</v>
      </c>
      <c r="FI20" s="27" t="s">
        <v>3190</v>
      </c>
      <c r="FJ20" s="27" t="s">
        <v>3191</v>
      </c>
      <c r="FK20" s="27" t="s">
        <v>3192</v>
      </c>
      <c r="FL20" s="27" t="s">
        <v>3193</v>
      </c>
      <c r="FM20" s="27" t="s">
        <v>3194</v>
      </c>
      <c r="FN20" s="27" t="s">
        <v>3195</v>
      </c>
      <c r="FO20" s="27" t="s">
        <v>3196</v>
      </c>
      <c r="FP20" s="27" t="s">
        <v>3197</v>
      </c>
      <c r="FQ20" s="27" t="s">
        <v>3198</v>
      </c>
      <c r="FR20" s="27" t="s">
        <v>3199</v>
      </c>
      <c r="FS20" s="27" t="s">
        <v>3200</v>
      </c>
      <c r="FT20" s="27" t="s">
        <v>3201</v>
      </c>
      <c r="FU20" s="27" t="s">
        <v>3202</v>
      </c>
      <c r="FV20" s="27" t="s">
        <v>3203</v>
      </c>
      <c r="FW20" s="27" t="s">
        <v>3204</v>
      </c>
      <c r="FX20" s="27" t="s">
        <v>3147</v>
      </c>
      <c r="FY20" s="27" t="s">
        <v>3205</v>
      </c>
      <c r="FZ20" s="27" t="s">
        <v>3100</v>
      </c>
      <c r="GA20" s="27" t="s">
        <v>3206</v>
      </c>
      <c r="GB20" s="27" t="s">
        <v>3207</v>
      </c>
      <c r="GC20" s="27" t="s">
        <v>3208</v>
      </c>
      <c r="GD20" s="27" t="s">
        <v>3209</v>
      </c>
      <c r="GE20" s="27" t="s">
        <v>3210</v>
      </c>
      <c r="GF20" s="27" t="s">
        <v>3211</v>
      </c>
      <c r="GG20" s="27" t="s">
        <v>3212</v>
      </c>
      <c r="GH20" s="27" t="s">
        <v>3213</v>
      </c>
      <c r="GI20" s="27" t="s">
        <v>3214</v>
      </c>
      <c r="GJ20" s="27" t="s">
        <v>3215</v>
      </c>
      <c r="GK20" s="27" t="s">
        <v>3216</v>
      </c>
      <c r="GL20" s="27" t="s">
        <v>3217</v>
      </c>
      <c r="GM20" s="27" t="s">
        <v>3218</v>
      </c>
      <c r="GN20" s="27" t="s">
        <v>3219</v>
      </c>
      <c r="GO20" s="27" t="s">
        <v>3220</v>
      </c>
      <c r="GP20" s="27" t="s">
        <v>3199</v>
      </c>
      <c r="GQ20" s="27" t="s">
        <v>3221</v>
      </c>
      <c r="GR20" s="27" t="s">
        <v>3222</v>
      </c>
      <c r="GS20" s="27" t="s">
        <v>3223</v>
      </c>
      <c r="GT20" s="27" t="s">
        <v>3224</v>
      </c>
      <c r="GU20" s="27" t="s">
        <v>3225</v>
      </c>
      <c r="GV20" s="27" t="s">
        <v>3185</v>
      </c>
      <c r="GW20" s="27" t="s">
        <v>3226</v>
      </c>
      <c r="GX20" s="27" t="s">
        <v>3227</v>
      </c>
      <c r="GY20" s="27" t="s">
        <v>3228</v>
      </c>
      <c r="GZ20" s="27" t="s">
        <v>3229</v>
      </c>
      <c r="HA20" s="27" t="s">
        <v>3230</v>
      </c>
      <c r="HB20" s="27" t="s">
        <v>3231</v>
      </c>
      <c r="HC20" s="27" t="s">
        <v>3232</v>
      </c>
      <c r="HD20" s="27" t="s">
        <v>3232</v>
      </c>
      <c r="HE20" s="27" t="s">
        <v>3233</v>
      </c>
      <c r="HF20" s="27" t="s">
        <v>3234</v>
      </c>
      <c r="HG20" s="27" t="s">
        <v>3235</v>
      </c>
      <c r="HH20" s="27" t="s">
        <v>3236</v>
      </c>
      <c r="HI20" s="27" t="s">
        <v>3133</v>
      </c>
      <c r="HJ20" s="27" t="s">
        <v>3237</v>
      </c>
      <c r="HK20" s="27" t="s">
        <v>3238</v>
      </c>
      <c r="HL20" s="27" t="s">
        <v>3239</v>
      </c>
      <c r="HM20" s="27" t="s">
        <v>3240</v>
      </c>
      <c r="HN20" s="27" t="s">
        <v>3241</v>
      </c>
      <c r="HO20" s="27" t="s">
        <v>3242</v>
      </c>
      <c r="HP20" s="27" t="s">
        <v>3243</v>
      </c>
      <c r="HQ20" s="27" t="s">
        <v>3244</v>
      </c>
      <c r="HR20" s="27" t="s">
        <v>3245</v>
      </c>
      <c r="HS20" s="27" t="s">
        <v>3246</v>
      </c>
      <c r="HT20" s="27" t="s">
        <v>3247</v>
      </c>
      <c r="HU20" s="27" t="s">
        <v>3248</v>
      </c>
      <c r="HV20" s="27" t="s">
        <v>3249</v>
      </c>
      <c r="HW20" s="27" t="s">
        <v>3250</v>
      </c>
      <c r="HX20" s="27" t="s">
        <v>3156</v>
      </c>
      <c r="HY20" s="27" t="s">
        <v>3251</v>
      </c>
      <c r="HZ20" s="27" t="s">
        <v>3252</v>
      </c>
      <c r="IA20" s="27" t="s">
        <v>3253</v>
      </c>
      <c r="IB20" s="27" t="s">
        <v>3254</v>
      </c>
      <c r="IC20" s="27" t="s">
        <v>3255</v>
      </c>
      <c r="ID20" s="27" t="s">
        <v>3256</v>
      </c>
      <c r="IE20" s="27" t="s">
        <v>3146</v>
      </c>
      <c r="IF20" s="27" t="s">
        <v>3257</v>
      </c>
      <c r="IG20" s="27" t="s">
        <v>3258</v>
      </c>
      <c r="IH20" s="27" t="s">
        <v>3259</v>
      </c>
      <c r="II20" s="27" t="s">
        <v>3260</v>
      </c>
      <c r="IJ20" s="27" t="s">
        <v>3148</v>
      </c>
      <c r="IK20" s="27" t="s">
        <v>3261</v>
      </c>
      <c r="IL20" s="27" t="s">
        <v>3262</v>
      </c>
      <c r="IM20" s="27" t="s">
        <v>3148</v>
      </c>
      <c r="IN20" s="27" t="s">
        <v>3263</v>
      </c>
      <c r="IO20" s="27" t="s">
        <v>3264</v>
      </c>
      <c r="IP20" s="27" t="s">
        <v>3265</v>
      </c>
      <c r="IQ20" s="27" t="s">
        <v>3266</v>
      </c>
      <c r="IR20" s="27" t="s">
        <v>3267</v>
      </c>
      <c r="IS20" s="27" t="s">
        <v>3268</v>
      </c>
      <c r="IT20" s="27" t="s">
        <v>3168</v>
      </c>
      <c r="IU20" s="27" t="s">
        <v>3269</v>
      </c>
      <c r="IV20" s="27" t="s">
        <v>3270</v>
      </c>
      <c r="IW20" s="27" t="s">
        <v>3124</v>
      </c>
      <c r="IX20" s="27" t="s">
        <v>3271</v>
      </c>
      <c r="IY20" s="27" t="s">
        <v>3272</v>
      </c>
      <c r="IZ20" s="27" t="s">
        <v>3273</v>
      </c>
      <c r="JA20" s="27" t="s">
        <v>3274</v>
      </c>
      <c r="JB20" s="27" t="s">
        <v>3275</v>
      </c>
      <c r="JC20" s="27" t="s">
        <v>3276</v>
      </c>
      <c r="JD20" s="27" t="s">
        <v>3277</v>
      </c>
      <c r="JE20" s="27" t="s">
        <v>3278</v>
      </c>
      <c r="JF20" s="27" t="s">
        <v>3279</v>
      </c>
      <c r="JG20" s="27" t="s">
        <v>3280</v>
      </c>
      <c r="JH20" s="27" t="s">
        <v>3281</v>
      </c>
      <c r="JI20" s="27" t="s">
        <v>3282</v>
      </c>
      <c r="JJ20" s="27" t="s">
        <v>3283</v>
      </c>
      <c r="JK20" s="27" t="s">
        <v>3284</v>
      </c>
      <c r="JL20" s="27" t="s">
        <v>3285</v>
      </c>
      <c r="JM20" s="27" t="s">
        <v>3286</v>
      </c>
      <c r="JN20" s="27" t="s">
        <v>3287</v>
      </c>
      <c r="JO20" s="27" t="s">
        <v>3288</v>
      </c>
      <c r="JP20" s="27" t="s">
        <v>3289</v>
      </c>
      <c r="JQ20" s="27" t="s">
        <v>3289</v>
      </c>
      <c r="JR20" s="27" t="s">
        <v>3290</v>
      </c>
      <c r="JS20" s="27" t="s">
        <v>3291</v>
      </c>
      <c r="JT20" s="27" t="s">
        <v>3292</v>
      </c>
      <c r="JU20" s="27" t="s">
        <v>3293</v>
      </c>
      <c r="JV20" s="27" t="s">
        <v>3294</v>
      </c>
      <c r="JW20" s="27" t="s">
        <v>3295</v>
      </c>
      <c r="JX20" s="27" t="s">
        <v>3296</v>
      </c>
      <c r="JY20" s="27" t="s">
        <v>3297</v>
      </c>
      <c r="JZ20" s="27" t="s">
        <v>3298</v>
      </c>
      <c r="KA20" s="27" t="s">
        <v>3299</v>
      </c>
      <c r="KB20" s="27" t="s">
        <v>3300</v>
      </c>
      <c r="KC20" s="27" t="s">
        <v>3301</v>
      </c>
      <c r="KD20" s="27" t="s">
        <v>3302</v>
      </c>
      <c r="KE20" s="27" t="s">
        <v>3289</v>
      </c>
      <c r="KF20" s="27" t="s">
        <v>3303</v>
      </c>
      <c r="KG20" s="27" t="s">
        <v>3304</v>
      </c>
      <c r="KH20" s="27" t="s">
        <v>3305</v>
      </c>
      <c r="KI20" s="27" t="s">
        <v>3306</v>
      </c>
      <c r="KJ20" s="27" t="s">
        <v>3307</v>
      </c>
      <c r="KK20" s="27" t="s">
        <v>3308</v>
      </c>
      <c r="KL20" s="27" t="s">
        <v>3309</v>
      </c>
      <c r="KM20" s="27" t="s">
        <v>3310</v>
      </c>
      <c r="KN20" s="27" t="s">
        <v>3311</v>
      </c>
      <c r="KO20" s="27" t="s">
        <v>3312</v>
      </c>
      <c r="KP20" s="27" t="s">
        <v>3313</v>
      </c>
      <c r="KQ20" s="27" t="s">
        <v>3314</v>
      </c>
      <c r="KR20" s="27" t="s">
        <v>3315</v>
      </c>
      <c r="KS20" s="27" t="s">
        <v>3316</v>
      </c>
      <c r="KT20" s="27" t="s">
        <v>3317</v>
      </c>
      <c r="KU20" s="27" t="s">
        <v>3318</v>
      </c>
      <c r="KV20" s="27" t="s">
        <v>3319</v>
      </c>
      <c r="KW20" s="27" t="s">
        <v>3316</v>
      </c>
      <c r="KX20" s="27" t="s">
        <v>3320</v>
      </c>
      <c r="KY20" s="27" t="s">
        <v>3321</v>
      </c>
      <c r="KZ20" s="27" t="s">
        <v>3322</v>
      </c>
      <c r="LA20" s="27" t="s">
        <v>3149</v>
      </c>
      <c r="LB20" s="27" t="s">
        <v>3323</v>
      </c>
      <c r="LC20" s="27" t="s">
        <v>3324</v>
      </c>
      <c r="LD20" s="27" t="s">
        <v>3325</v>
      </c>
      <c r="LE20" s="27" t="s">
        <v>3326</v>
      </c>
      <c r="LF20" s="27" t="s">
        <v>3327</v>
      </c>
      <c r="LG20" s="27" t="s">
        <v>3192</v>
      </c>
      <c r="LH20" s="27" t="s">
        <v>3328</v>
      </c>
      <c r="LI20" s="27" t="s">
        <v>3329</v>
      </c>
      <c r="LJ20" s="27" t="s">
        <v>3330</v>
      </c>
      <c r="LK20" s="27" t="s">
        <v>3331</v>
      </c>
      <c r="LL20" s="27" t="s">
        <v>3172</v>
      </c>
      <c r="LM20" s="27" t="s">
        <v>3332</v>
      </c>
      <c r="LN20" s="27" t="s">
        <v>3101</v>
      </c>
      <c r="LO20" s="27" t="s">
        <v>3333</v>
      </c>
      <c r="LP20" s="27" t="s">
        <v>3333</v>
      </c>
      <c r="LQ20" s="27" t="s">
        <v>3334</v>
      </c>
      <c r="LR20" s="27" t="s">
        <v>3335</v>
      </c>
      <c r="LS20" s="27" t="s">
        <v>3162</v>
      </c>
      <c r="LT20" s="27" t="s">
        <v>3336</v>
      </c>
      <c r="LU20" s="27" t="s">
        <v>3337</v>
      </c>
      <c r="LV20" s="27" t="s">
        <v>3338</v>
      </c>
      <c r="LW20" s="27" t="s">
        <v>3339</v>
      </c>
      <c r="LX20" s="27" t="s">
        <v>3340</v>
      </c>
      <c r="LY20" s="27" t="s">
        <v>3341</v>
      </c>
      <c r="LZ20" s="27" t="s">
        <v>3342</v>
      </c>
      <c r="MA20" s="27" t="s">
        <v>3343</v>
      </c>
      <c r="MB20" s="27" t="s">
        <v>3344</v>
      </c>
      <c r="MC20" s="27" t="s">
        <v>3345</v>
      </c>
      <c r="MD20" s="27" t="s">
        <v>3346</v>
      </c>
      <c r="ME20" s="27" t="s">
        <v>3347</v>
      </c>
      <c r="MF20" s="27" t="s">
        <v>3327</v>
      </c>
      <c r="MG20" s="27" t="s">
        <v>3348</v>
      </c>
      <c r="MH20" s="27" t="s">
        <v>3349</v>
      </c>
      <c r="MI20" s="27" t="s">
        <v>3350</v>
      </c>
      <c r="MJ20" s="27" t="s">
        <v>3351</v>
      </c>
      <c r="MK20" s="27" t="s">
        <v>3352</v>
      </c>
      <c r="ML20" s="27" t="s">
        <v>3353</v>
      </c>
      <c r="MM20" s="27" t="s">
        <v>3354</v>
      </c>
      <c r="MN20" s="27" t="s">
        <v>3355</v>
      </c>
      <c r="MO20" s="27" t="s">
        <v>3356</v>
      </c>
      <c r="MP20" s="27" t="s">
        <v>3357</v>
      </c>
      <c r="MQ20" s="27" t="s">
        <v>3358</v>
      </c>
      <c r="MR20" s="27" t="s">
        <v>3359</v>
      </c>
      <c r="MS20" s="27" t="s">
        <v>3360</v>
      </c>
      <c r="MT20" s="27" t="s">
        <v>3361</v>
      </c>
      <c r="MU20" s="27" t="s">
        <v>3362</v>
      </c>
      <c r="MV20" s="27" t="s">
        <v>3363</v>
      </c>
      <c r="MW20" s="27" t="s">
        <v>3364</v>
      </c>
      <c r="MX20" s="27" t="s">
        <v>3365</v>
      </c>
      <c r="MY20" s="27" t="s">
        <v>3366</v>
      </c>
      <c r="MZ20" s="27" t="s">
        <v>3367</v>
      </c>
      <c r="NA20" s="27" t="s">
        <v>3368</v>
      </c>
      <c r="NB20" s="27" t="s">
        <v>3369</v>
      </c>
      <c r="NC20" s="27" t="s">
        <v>3370</v>
      </c>
      <c r="ND20" s="27" t="s">
        <v>3371</v>
      </c>
      <c r="NE20" s="28" t="s">
        <v>3372</v>
      </c>
    </row>
    <row r="21" spans="2:369" x14ac:dyDescent="0.25">
      <c r="B21" s="39">
        <v>46143</v>
      </c>
      <c r="C21" s="27" t="s">
        <v>3373</v>
      </c>
      <c r="D21" s="27" t="s">
        <v>3374</v>
      </c>
      <c r="E21" s="27" t="s">
        <v>3375</v>
      </c>
      <c r="F21" s="27" t="s">
        <v>3375</v>
      </c>
      <c r="G21" s="27" t="s">
        <v>3376</v>
      </c>
      <c r="H21" s="27" t="s">
        <v>3377</v>
      </c>
      <c r="I21" s="27" t="s">
        <v>3378</v>
      </c>
      <c r="J21" s="27" t="s">
        <v>3379</v>
      </c>
      <c r="K21" s="27" t="s">
        <v>3380</v>
      </c>
      <c r="L21" s="27" t="s">
        <v>3381</v>
      </c>
      <c r="M21" s="27" t="s">
        <v>3382</v>
      </c>
      <c r="N21" s="27" t="s">
        <v>3383</v>
      </c>
      <c r="O21" s="27" t="s">
        <v>3384</v>
      </c>
      <c r="P21" s="27" t="s">
        <v>3384</v>
      </c>
      <c r="Q21" s="27" t="s">
        <v>3385</v>
      </c>
      <c r="R21" s="27" t="s">
        <v>3386</v>
      </c>
      <c r="S21" s="27" t="s">
        <v>3387</v>
      </c>
      <c r="T21" s="27" t="s">
        <v>3388</v>
      </c>
      <c r="U21" s="27" t="s">
        <v>3389</v>
      </c>
      <c r="V21" s="27" t="s">
        <v>3390</v>
      </c>
      <c r="W21" s="27" t="s">
        <v>3391</v>
      </c>
      <c r="X21" s="27" t="s">
        <v>3392</v>
      </c>
      <c r="Y21" s="27" t="s">
        <v>3393</v>
      </c>
      <c r="Z21" s="27" t="s">
        <v>3394</v>
      </c>
      <c r="AA21" s="27" t="s">
        <v>3395</v>
      </c>
      <c r="AB21" s="27" t="s">
        <v>3395</v>
      </c>
      <c r="AC21" s="27" t="s">
        <v>3064</v>
      </c>
      <c r="AD21" s="27" t="s">
        <v>3064</v>
      </c>
      <c r="AE21" s="27" t="s">
        <v>3396</v>
      </c>
      <c r="AF21" s="27" t="s">
        <v>3397</v>
      </c>
      <c r="AG21" s="27" t="s">
        <v>3398</v>
      </c>
      <c r="AH21" s="27" t="s">
        <v>3399</v>
      </c>
      <c r="AI21" s="27" t="s">
        <v>3400</v>
      </c>
      <c r="AJ21" s="27" t="s">
        <v>3401</v>
      </c>
      <c r="AK21" s="27" t="s">
        <v>3402</v>
      </c>
      <c r="AL21" s="27" t="s">
        <v>3403</v>
      </c>
      <c r="AM21" s="27" t="s">
        <v>3404</v>
      </c>
      <c r="AN21" s="27" t="s">
        <v>3405</v>
      </c>
      <c r="AO21" s="27" t="s">
        <v>3406</v>
      </c>
      <c r="AP21" s="27" t="s">
        <v>3407</v>
      </c>
      <c r="AQ21" s="27" t="s">
        <v>3408</v>
      </c>
      <c r="AR21" s="27" t="s">
        <v>3409</v>
      </c>
      <c r="AS21" s="27" t="s">
        <v>3410</v>
      </c>
      <c r="AT21" s="27" t="s">
        <v>3411</v>
      </c>
      <c r="AU21" s="27" t="s">
        <v>3412</v>
      </c>
      <c r="AV21" s="27" t="s">
        <v>3413</v>
      </c>
      <c r="AW21" s="27" t="s">
        <v>3414</v>
      </c>
      <c r="AX21" s="27" t="s">
        <v>3415</v>
      </c>
      <c r="AY21" s="27" t="s">
        <v>3416</v>
      </c>
      <c r="AZ21" s="27" t="s">
        <v>3389</v>
      </c>
      <c r="BA21" s="27" t="s">
        <v>3417</v>
      </c>
      <c r="BB21" s="27" t="s">
        <v>3418</v>
      </c>
      <c r="BC21" s="27" t="s">
        <v>3419</v>
      </c>
      <c r="BD21" s="27" t="s">
        <v>3420</v>
      </c>
      <c r="BE21" s="27" t="s">
        <v>3421</v>
      </c>
      <c r="BF21" s="27" t="s">
        <v>3408</v>
      </c>
      <c r="BG21" s="27" t="s">
        <v>3422</v>
      </c>
      <c r="BH21" s="27" t="s">
        <v>3423</v>
      </c>
      <c r="BI21" s="27" t="s">
        <v>3424</v>
      </c>
      <c r="BJ21" s="27" t="s">
        <v>3425</v>
      </c>
      <c r="BK21" s="27" t="s">
        <v>3426</v>
      </c>
      <c r="BL21" s="27" t="s">
        <v>3427</v>
      </c>
      <c r="BM21" s="27" t="s">
        <v>3428</v>
      </c>
      <c r="BN21" s="27" t="s">
        <v>3429</v>
      </c>
      <c r="BO21" s="27" t="s">
        <v>3430</v>
      </c>
      <c r="BP21" s="27" t="s">
        <v>3431</v>
      </c>
      <c r="BQ21" s="27" t="s">
        <v>3432</v>
      </c>
      <c r="BR21" s="27" t="s">
        <v>3433</v>
      </c>
      <c r="BS21" s="27" t="s">
        <v>3434</v>
      </c>
      <c r="BT21" s="27" t="s">
        <v>3435</v>
      </c>
      <c r="BU21" s="27" t="s">
        <v>3436</v>
      </c>
      <c r="BV21" s="27" t="s">
        <v>3437</v>
      </c>
      <c r="BW21" s="27" t="s">
        <v>3438</v>
      </c>
      <c r="BX21" s="27" t="s">
        <v>3439</v>
      </c>
      <c r="BY21" s="27" t="s">
        <v>3440</v>
      </c>
      <c r="BZ21" s="27" t="s">
        <v>3441</v>
      </c>
      <c r="CA21" s="27" t="s">
        <v>3442</v>
      </c>
      <c r="CB21" s="27" t="s">
        <v>3443</v>
      </c>
      <c r="CC21" s="27" t="s">
        <v>3444</v>
      </c>
      <c r="CD21" s="27" t="s">
        <v>3445</v>
      </c>
      <c r="CE21" s="27" t="s">
        <v>3446</v>
      </c>
      <c r="CF21" s="27" t="s">
        <v>3447</v>
      </c>
      <c r="CG21" s="27" t="s">
        <v>3447</v>
      </c>
      <c r="CH21" s="27" t="s">
        <v>3448</v>
      </c>
      <c r="CI21" s="27" t="s">
        <v>3449</v>
      </c>
      <c r="CJ21" s="27" t="s">
        <v>3447</v>
      </c>
      <c r="CK21" s="27" t="s">
        <v>3450</v>
      </c>
      <c r="CL21" s="27" t="s">
        <v>3451</v>
      </c>
      <c r="CM21" s="27" t="s">
        <v>3452</v>
      </c>
      <c r="CN21" s="27" t="s">
        <v>3453</v>
      </c>
      <c r="CO21" s="27" t="s">
        <v>3454</v>
      </c>
      <c r="CP21" s="27" t="s">
        <v>3455</v>
      </c>
      <c r="CQ21" s="27" t="s">
        <v>3456</v>
      </c>
      <c r="CR21" s="27" t="s">
        <v>3457</v>
      </c>
      <c r="CS21" s="27" t="s">
        <v>3458</v>
      </c>
      <c r="CT21" s="27" t="s">
        <v>3459</v>
      </c>
      <c r="CU21" s="27" t="s">
        <v>3460</v>
      </c>
      <c r="CV21" s="27" t="s">
        <v>3461</v>
      </c>
      <c r="CW21" s="27" t="s">
        <v>3462</v>
      </c>
      <c r="CX21" s="27" t="s">
        <v>3431</v>
      </c>
      <c r="CY21" s="27" t="s">
        <v>3463</v>
      </c>
      <c r="CZ21" s="27" t="s">
        <v>3464</v>
      </c>
      <c r="DA21" s="27" t="s">
        <v>3465</v>
      </c>
      <c r="DB21" s="27" t="s">
        <v>3466</v>
      </c>
      <c r="DC21" s="27" t="s">
        <v>3467</v>
      </c>
      <c r="DD21" s="27" t="s">
        <v>3468</v>
      </c>
      <c r="DE21" s="27" t="s">
        <v>3469</v>
      </c>
      <c r="DF21" s="27" t="s">
        <v>3464</v>
      </c>
      <c r="DG21" s="27" t="s">
        <v>3468</v>
      </c>
      <c r="DH21" s="27" t="s">
        <v>3470</v>
      </c>
      <c r="DI21" s="27" t="s">
        <v>3471</v>
      </c>
      <c r="DJ21" s="27" t="s">
        <v>3472</v>
      </c>
      <c r="DK21" s="27" t="s">
        <v>3473</v>
      </c>
      <c r="DL21" s="27" t="s">
        <v>3474</v>
      </c>
      <c r="DM21" s="27" t="s">
        <v>3475</v>
      </c>
      <c r="DN21" s="27" t="s">
        <v>3476</v>
      </c>
      <c r="DO21" s="27" t="s">
        <v>3477</v>
      </c>
      <c r="DP21" s="27" t="s">
        <v>3478</v>
      </c>
      <c r="DQ21" s="27" t="s">
        <v>3479</v>
      </c>
      <c r="DR21" s="27" t="s">
        <v>3480</v>
      </c>
      <c r="DS21" s="27" t="s">
        <v>3481</v>
      </c>
      <c r="DT21" s="27" t="s">
        <v>3460</v>
      </c>
      <c r="DU21" s="27" t="s">
        <v>3460</v>
      </c>
      <c r="DV21" s="27" t="s">
        <v>3482</v>
      </c>
      <c r="DW21" s="27" t="s">
        <v>3483</v>
      </c>
      <c r="DX21" s="27" t="s">
        <v>3484</v>
      </c>
      <c r="DY21" s="27" t="s">
        <v>3485</v>
      </c>
      <c r="DZ21" s="27" t="s">
        <v>3486</v>
      </c>
      <c r="EA21" s="27" t="s">
        <v>3487</v>
      </c>
      <c r="EB21" s="27" t="s">
        <v>3488</v>
      </c>
      <c r="EC21" s="27" t="s">
        <v>3489</v>
      </c>
      <c r="ED21" s="27" t="s">
        <v>3490</v>
      </c>
      <c r="EE21" s="27" t="s">
        <v>3491</v>
      </c>
      <c r="EF21" s="27" t="s">
        <v>3492</v>
      </c>
      <c r="EG21" s="27" t="s">
        <v>3493</v>
      </c>
      <c r="EH21" s="27" t="s">
        <v>3494</v>
      </c>
      <c r="EI21" s="27" t="s">
        <v>3495</v>
      </c>
      <c r="EJ21" s="27" t="s">
        <v>3496</v>
      </c>
      <c r="EK21" s="27" t="s">
        <v>3497</v>
      </c>
      <c r="EL21" s="27" t="s">
        <v>3498</v>
      </c>
      <c r="EM21" s="27" t="s">
        <v>3499</v>
      </c>
      <c r="EN21" s="27" t="s">
        <v>3500</v>
      </c>
      <c r="EO21" s="27" t="s">
        <v>3501</v>
      </c>
      <c r="EP21" s="27" t="s">
        <v>3502</v>
      </c>
      <c r="EQ21" s="27" t="s">
        <v>3503</v>
      </c>
      <c r="ER21" s="27" t="s">
        <v>3504</v>
      </c>
      <c r="ES21" s="27" t="s">
        <v>3505</v>
      </c>
      <c r="ET21" s="27" t="s">
        <v>3506</v>
      </c>
      <c r="EU21" s="27" t="s">
        <v>3507</v>
      </c>
      <c r="EV21" s="27" t="s">
        <v>3507</v>
      </c>
      <c r="EW21" s="27" t="s">
        <v>3508</v>
      </c>
      <c r="EX21" s="27" t="s">
        <v>3509</v>
      </c>
      <c r="EY21" s="27" t="s">
        <v>3510</v>
      </c>
      <c r="EZ21" s="27" t="s">
        <v>3511</v>
      </c>
      <c r="FA21" s="27" t="s">
        <v>3512</v>
      </c>
      <c r="FB21" s="27" t="s">
        <v>3513</v>
      </c>
      <c r="FC21" s="27" t="s">
        <v>3514</v>
      </c>
      <c r="FD21" s="27" t="s">
        <v>3515</v>
      </c>
      <c r="FE21" s="27" t="s">
        <v>3516</v>
      </c>
      <c r="FF21" s="27" t="s">
        <v>3517</v>
      </c>
      <c r="FG21" s="27" t="s">
        <v>3518</v>
      </c>
      <c r="FH21" s="27" t="s">
        <v>3519</v>
      </c>
      <c r="FI21" s="27" t="s">
        <v>3520</v>
      </c>
      <c r="FJ21" s="27" t="s">
        <v>3521</v>
      </c>
      <c r="FK21" s="27" t="s">
        <v>3522</v>
      </c>
      <c r="FL21" s="27" t="s">
        <v>3523</v>
      </c>
      <c r="FM21" s="27" t="s">
        <v>3524</v>
      </c>
      <c r="FN21" s="27" t="s">
        <v>3525</v>
      </c>
      <c r="FO21" s="27" t="s">
        <v>3526</v>
      </c>
      <c r="FP21" s="27" t="s">
        <v>3527</v>
      </c>
      <c r="FQ21" s="27" t="s">
        <v>3528</v>
      </c>
      <c r="FR21" s="27" t="s">
        <v>3529</v>
      </c>
      <c r="FS21" s="27" t="s">
        <v>3530</v>
      </c>
      <c r="FT21" s="27" t="s">
        <v>3531</v>
      </c>
      <c r="FU21" s="27" t="s">
        <v>3532</v>
      </c>
      <c r="FV21" s="27" t="s">
        <v>3533</v>
      </c>
      <c r="FW21" s="27" t="s">
        <v>3534</v>
      </c>
      <c r="FX21" s="27" t="s">
        <v>3477</v>
      </c>
      <c r="FY21" s="27" t="s">
        <v>3535</v>
      </c>
      <c r="FZ21" s="27" t="s">
        <v>3431</v>
      </c>
      <c r="GA21" s="27" t="s">
        <v>3536</v>
      </c>
      <c r="GB21" s="27" t="s">
        <v>3537</v>
      </c>
      <c r="GC21" s="27" t="s">
        <v>3538</v>
      </c>
      <c r="GD21" s="27" t="s">
        <v>3539</v>
      </c>
      <c r="GE21" s="27" t="s">
        <v>3540</v>
      </c>
      <c r="GF21" s="27" t="s">
        <v>3541</v>
      </c>
      <c r="GG21" s="27" t="s">
        <v>3542</v>
      </c>
      <c r="GH21" s="27" t="s">
        <v>3543</v>
      </c>
      <c r="GI21" s="27" t="s">
        <v>3544</v>
      </c>
      <c r="GJ21" s="27" t="s">
        <v>3538</v>
      </c>
      <c r="GK21" s="27" t="s">
        <v>3545</v>
      </c>
      <c r="GL21" s="27" t="s">
        <v>3546</v>
      </c>
      <c r="GM21" s="27" t="s">
        <v>3547</v>
      </c>
      <c r="GN21" s="27" t="s">
        <v>3548</v>
      </c>
      <c r="GO21" s="27" t="s">
        <v>3549</v>
      </c>
      <c r="GP21" s="27" t="s">
        <v>3529</v>
      </c>
      <c r="GQ21" s="27" t="s">
        <v>3550</v>
      </c>
      <c r="GR21" s="27" t="s">
        <v>3551</v>
      </c>
      <c r="GS21" s="27" t="s">
        <v>3552</v>
      </c>
      <c r="GT21" s="27" t="s">
        <v>3553</v>
      </c>
      <c r="GU21" s="27" t="s">
        <v>3554</v>
      </c>
      <c r="GV21" s="27" t="s">
        <v>3515</v>
      </c>
      <c r="GW21" s="27" t="s">
        <v>3555</v>
      </c>
      <c r="GX21" s="27" t="s">
        <v>3556</v>
      </c>
      <c r="GY21" s="27" t="s">
        <v>3557</v>
      </c>
      <c r="GZ21" s="27" t="s">
        <v>3558</v>
      </c>
      <c r="HA21" s="27" t="s">
        <v>3559</v>
      </c>
      <c r="HB21" s="27" t="s">
        <v>3560</v>
      </c>
      <c r="HC21" s="27" t="s">
        <v>3561</v>
      </c>
      <c r="HD21" s="27" t="s">
        <v>3561</v>
      </c>
      <c r="HE21" s="27" t="s">
        <v>3562</v>
      </c>
      <c r="HF21" s="27" t="s">
        <v>3563</v>
      </c>
      <c r="HG21" s="27" t="s">
        <v>3564</v>
      </c>
      <c r="HH21" s="27" t="s">
        <v>3565</v>
      </c>
      <c r="HI21" s="27" t="s">
        <v>3464</v>
      </c>
      <c r="HJ21" s="27" t="s">
        <v>3566</v>
      </c>
      <c r="HK21" s="27" t="s">
        <v>3567</v>
      </c>
      <c r="HL21" s="27" t="s">
        <v>3568</v>
      </c>
      <c r="HM21" s="27" t="s">
        <v>3569</v>
      </c>
      <c r="HN21" s="27" t="s">
        <v>3570</v>
      </c>
      <c r="HO21" s="27" t="s">
        <v>3571</v>
      </c>
      <c r="HP21" s="27" t="s">
        <v>3572</v>
      </c>
      <c r="HQ21" s="27" t="s">
        <v>3573</v>
      </c>
      <c r="HR21" s="27" t="s">
        <v>3574</v>
      </c>
      <c r="HS21" s="27" t="s">
        <v>3575</v>
      </c>
      <c r="HT21" s="27" t="s">
        <v>3576</v>
      </c>
      <c r="HU21" s="27" t="s">
        <v>3577</v>
      </c>
      <c r="HV21" s="27" t="s">
        <v>3578</v>
      </c>
      <c r="HW21" s="27" t="s">
        <v>3579</v>
      </c>
      <c r="HX21" s="27" t="s">
        <v>3486</v>
      </c>
      <c r="HY21" s="27" t="s">
        <v>3580</v>
      </c>
      <c r="HZ21" s="27" t="s">
        <v>3581</v>
      </c>
      <c r="IA21" s="27" t="s">
        <v>3582</v>
      </c>
      <c r="IB21" s="27" t="s">
        <v>3583</v>
      </c>
      <c r="IC21" s="27" t="s">
        <v>3584</v>
      </c>
      <c r="ID21" s="27" t="s">
        <v>3585</v>
      </c>
      <c r="IE21" s="27" t="s">
        <v>3476</v>
      </c>
      <c r="IF21" s="27" t="s">
        <v>3586</v>
      </c>
      <c r="IG21" s="27" t="s">
        <v>3587</v>
      </c>
      <c r="IH21" s="27" t="s">
        <v>3588</v>
      </c>
      <c r="II21" s="27" t="s">
        <v>3589</v>
      </c>
      <c r="IJ21" s="27" t="s">
        <v>3478</v>
      </c>
      <c r="IK21" s="27" t="s">
        <v>3590</v>
      </c>
      <c r="IL21" s="27" t="s">
        <v>3591</v>
      </c>
      <c r="IM21" s="27" t="s">
        <v>3478</v>
      </c>
      <c r="IN21" s="27" t="s">
        <v>3592</v>
      </c>
      <c r="IO21" s="27" t="s">
        <v>3593</v>
      </c>
      <c r="IP21" s="27" t="s">
        <v>3594</v>
      </c>
      <c r="IQ21" s="27" t="s">
        <v>3595</v>
      </c>
      <c r="IR21" s="27" t="s">
        <v>3596</v>
      </c>
      <c r="IS21" s="27" t="s">
        <v>3597</v>
      </c>
      <c r="IT21" s="27" t="s">
        <v>3498</v>
      </c>
      <c r="IU21" s="27" t="s">
        <v>3598</v>
      </c>
      <c r="IV21" s="27" t="s">
        <v>3599</v>
      </c>
      <c r="IW21" s="27" t="s">
        <v>3455</v>
      </c>
      <c r="IX21" s="27" t="s">
        <v>3600</v>
      </c>
      <c r="IY21" s="27" t="s">
        <v>3601</v>
      </c>
      <c r="IZ21" s="27" t="s">
        <v>3602</v>
      </c>
      <c r="JA21" s="27" t="s">
        <v>3603</v>
      </c>
      <c r="JB21" s="27" t="s">
        <v>3604</v>
      </c>
      <c r="JC21" s="27" t="s">
        <v>3605</v>
      </c>
      <c r="JD21" s="27" t="s">
        <v>3606</v>
      </c>
      <c r="JE21" s="27" t="s">
        <v>3607</v>
      </c>
      <c r="JF21" s="27" t="s">
        <v>3608</v>
      </c>
      <c r="JG21" s="27" t="s">
        <v>3609</v>
      </c>
      <c r="JH21" s="27" t="s">
        <v>3610</v>
      </c>
      <c r="JI21" s="27" t="s">
        <v>3611</v>
      </c>
      <c r="JJ21" s="27" t="s">
        <v>3612</v>
      </c>
      <c r="JK21" s="27" t="s">
        <v>3613</v>
      </c>
      <c r="JL21" s="27" t="s">
        <v>3614</v>
      </c>
      <c r="JM21" s="27" t="s">
        <v>3615</v>
      </c>
      <c r="JN21" s="27" t="s">
        <v>3616</v>
      </c>
      <c r="JO21" s="27" t="s">
        <v>3617</v>
      </c>
      <c r="JP21" s="27" t="s">
        <v>3618</v>
      </c>
      <c r="JQ21" s="27" t="s">
        <v>3618</v>
      </c>
      <c r="JR21" s="27" t="s">
        <v>3619</v>
      </c>
      <c r="JS21" s="27" t="s">
        <v>3620</v>
      </c>
      <c r="JT21" s="27" t="s">
        <v>3621</v>
      </c>
      <c r="JU21" s="27" t="s">
        <v>3622</v>
      </c>
      <c r="JV21" s="27" t="s">
        <v>3623</v>
      </c>
      <c r="JW21" s="27" t="s">
        <v>3624</v>
      </c>
      <c r="JX21" s="27" t="s">
        <v>3625</v>
      </c>
      <c r="JY21" s="27" t="s">
        <v>3626</v>
      </c>
      <c r="JZ21" s="27" t="s">
        <v>3627</v>
      </c>
      <c r="KA21" s="27" t="s">
        <v>3628</v>
      </c>
      <c r="KB21" s="27" t="s">
        <v>3629</v>
      </c>
      <c r="KC21" s="27" t="s">
        <v>3630</v>
      </c>
      <c r="KD21" s="27" t="s">
        <v>3631</v>
      </c>
      <c r="KE21" s="27" t="s">
        <v>3618</v>
      </c>
      <c r="KF21" s="27" t="s">
        <v>3632</v>
      </c>
      <c r="KG21" s="27" t="s">
        <v>3633</v>
      </c>
      <c r="KH21" s="27" t="s">
        <v>3634</v>
      </c>
      <c r="KI21" s="27" t="s">
        <v>3635</v>
      </c>
      <c r="KJ21" s="27" t="s">
        <v>3636</v>
      </c>
      <c r="KK21" s="27" t="s">
        <v>3637</v>
      </c>
      <c r="KL21" s="27" t="s">
        <v>3638</v>
      </c>
      <c r="KM21" s="27" t="s">
        <v>3639</v>
      </c>
      <c r="KN21" s="27" t="s">
        <v>3640</v>
      </c>
      <c r="KO21" s="27" t="s">
        <v>3641</v>
      </c>
      <c r="KP21" s="27" t="s">
        <v>3642</v>
      </c>
      <c r="KQ21" s="27" t="s">
        <v>3643</v>
      </c>
      <c r="KR21" s="27" t="s">
        <v>3644</v>
      </c>
      <c r="KS21" s="27" t="s">
        <v>3645</v>
      </c>
      <c r="KT21" s="27" t="s">
        <v>3646</v>
      </c>
      <c r="KU21" s="27" t="s">
        <v>3647</v>
      </c>
      <c r="KV21" s="27" t="s">
        <v>3648</v>
      </c>
      <c r="KW21" s="27" t="s">
        <v>3645</v>
      </c>
      <c r="KX21" s="27" t="s">
        <v>3649</v>
      </c>
      <c r="KY21" s="27" t="s">
        <v>3650</v>
      </c>
      <c r="KZ21" s="27" t="s">
        <v>3651</v>
      </c>
      <c r="LA21" s="27" t="s">
        <v>3479</v>
      </c>
      <c r="LB21" s="27" t="s">
        <v>3652</v>
      </c>
      <c r="LC21" s="27" t="s">
        <v>3653</v>
      </c>
      <c r="LD21" s="27" t="s">
        <v>3654</v>
      </c>
      <c r="LE21" s="27" t="s">
        <v>3655</v>
      </c>
      <c r="LF21" s="27" t="s">
        <v>3656</v>
      </c>
      <c r="LG21" s="27" t="s">
        <v>3522</v>
      </c>
      <c r="LH21" s="27" t="s">
        <v>3657</v>
      </c>
      <c r="LI21" s="27" t="s">
        <v>3658</v>
      </c>
      <c r="LJ21" s="27" t="s">
        <v>3659</v>
      </c>
      <c r="LK21" s="27" t="s">
        <v>3660</v>
      </c>
      <c r="LL21" s="27" t="s">
        <v>3502</v>
      </c>
      <c r="LM21" s="27" t="s">
        <v>3661</v>
      </c>
      <c r="LN21" s="27" t="s">
        <v>3432</v>
      </c>
      <c r="LO21" s="27" t="s">
        <v>3662</v>
      </c>
      <c r="LP21" s="27" t="s">
        <v>3662</v>
      </c>
      <c r="LQ21" s="27" t="s">
        <v>3663</v>
      </c>
      <c r="LR21" s="27" t="s">
        <v>3664</v>
      </c>
      <c r="LS21" s="27" t="s">
        <v>3492</v>
      </c>
      <c r="LT21" s="27" t="s">
        <v>3665</v>
      </c>
      <c r="LU21" s="27" t="s">
        <v>3666</v>
      </c>
      <c r="LV21" s="27" t="s">
        <v>3667</v>
      </c>
      <c r="LW21" s="27" t="s">
        <v>3668</v>
      </c>
      <c r="LX21" s="27" t="s">
        <v>3669</v>
      </c>
      <c r="LY21" s="27" t="s">
        <v>3670</v>
      </c>
      <c r="LZ21" s="27" t="s">
        <v>3671</v>
      </c>
      <c r="MA21" s="27" t="s">
        <v>3672</v>
      </c>
      <c r="MB21" s="27" t="s">
        <v>3673</v>
      </c>
      <c r="MC21" s="27" t="s">
        <v>3674</v>
      </c>
      <c r="MD21" s="27" t="s">
        <v>3675</v>
      </c>
      <c r="ME21" s="27" t="s">
        <v>3676</v>
      </c>
      <c r="MF21" s="27" t="s">
        <v>3656</v>
      </c>
      <c r="MG21" s="27" t="s">
        <v>3677</v>
      </c>
      <c r="MH21" s="27" t="s">
        <v>3678</v>
      </c>
      <c r="MI21" s="27" t="s">
        <v>3679</v>
      </c>
      <c r="MJ21" s="27" t="s">
        <v>3680</v>
      </c>
      <c r="MK21" s="27" t="s">
        <v>3681</v>
      </c>
      <c r="ML21" s="27" t="s">
        <v>3682</v>
      </c>
      <c r="MM21" s="27" t="s">
        <v>3683</v>
      </c>
      <c r="MN21" s="27" t="s">
        <v>3684</v>
      </c>
      <c r="MO21" s="27" t="s">
        <v>3685</v>
      </c>
      <c r="MP21" s="27" t="s">
        <v>3686</v>
      </c>
      <c r="MQ21" s="27" t="s">
        <v>3687</v>
      </c>
      <c r="MR21" s="27" t="s">
        <v>3688</v>
      </c>
      <c r="MS21" s="27" t="s">
        <v>3689</v>
      </c>
      <c r="MT21" s="27" t="s">
        <v>3690</v>
      </c>
      <c r="MU21" s="27" t="s">
        <v>3691</v>
      </c>
      <c r="MV21" s="27" t="s">
        <v>3692</v>
      </c>
      <c r="MW21" s="27" t="s">
        <v>3693</v>
      </c>
      <c r="MX21" s="27" t="s">
        <v>3694</v>
      </c>
      <c r="MY21" s="27" t="s">
        <v>3695</v>
      </c>
      <c r="MZ21" s="27" t="s">
        <v>3696</v>
      </c>
      <c r="NA21" s="27" t="s">
        <v>3697</v>
      </c>
      <c r="NB21" s="27" t="s">
        <v>3698</v>
      </c>
      <c r="NC21" s="27" t="s">
        <v>3699</v>
      </c>
      <c r="ND21" s="27" t="s">
        <v>3700</v>
      </c>
      <c r="NE21" s="28" t="s">
        <v>3701</v>
      </c>
    </row>
    <row r="22" spans="2:369" x14ac:dyDescent="0.25">
      <c r="B22" s="39">
        <v>46174</v>
      </c>
      <c r="C22" s="27" t="s">
        <v>3702</v>
      </c>
      <c r="D22" s="27" t="s">
        <v>3703</v>
      </c>
      <c r="E22" s="27" t="s">
        <v>3704</v>
      </c>
      <c r="F22" s="27" t="s">
        <v>3704</v>
      </c>
      <c r="G22" s="27" t="s">
        <v>3705</v>
      </c>
      <c r="H22" s="27" t="s">
        <v>3706</v>
      </c>
      <c r="I22" s="27" t="s">
        <v>3707</v>
      </c>
      <c r="J22" s="27" t="s">
        <v>3708</v>
      </c>
      <c r="K22" s="27" t="s">
        <v>3709</v>
      </c>
      <c r="L22" s="27" t="s">
        <v>3710</v>
      </c>
      <c r="M22" s="27" t="s">
        <v>3711</v>
      </c>
      <c r="N22" s="27" t="s">
        <v>3712</v>
      </c>
      <c r="O22" s="27" t="s">
        <v>3713</v>
      </c>
      <c r="P22" s="27" t="s">
        <v>3713</v>
      </c>
      <c r="Q22" s="27" t="s">
        <v>3714</v>
      </c>
      <c r="R22" s="27" t="s">
        <v>3715</v>
      </c>
      <c r="S22" s="27" t="s">
        <v>3716</v>
      </c>
      <c r="T22" s="27" t="s">
        <v>3717</v>
      </c>
      <c r="U22" s="27" t="s">
        <v>3718</v>
      </c>
      <c r="V22" s="27" t="s">
        <v>3719</v>
      </c>
      <c r="W22" s="27" t="s">
        <v>3720</v>
      </c>
      <c r="X22" s="27" t="s">
        <v>3721</v>
      </c>
      <c r="Y22" s="27" t="s">
        <v>3722</v>
      </c>
      <c r="Z22" s="27" t="s">
        <v>3723</v>
      </c>
      <c r="AA22" s="27" t="s">
        <v>3395</v>
      </c>
      <c r="AB22" s="27" t="s">
        <v>3395</v>
      </c>
      <c r="AC22" s="27" t="s">
        <v>3064</v>
      </c>
      <c r="AD22" s="27" t="s">
        <v>3064</v>
      </c>
      <c r="AE22" s="27" t="s">
        <v>3724</v>
      </c>
      <c r="AF22" s="27" t="s">
        <v>3725</v>
      </c>
      <c r="AG22" s="27" t="s">
        <v>3726</v>
      </c>
      <c r="AH22" s="27" t="s">
        <v>3727</v>
      </c>
      <c r="AI22" s="27" t="s">
        <v>3728</v>
      </c>
      <c r="AJ22" s="27" t="s">
        <v>3729</v>
      </c>
      <c r="AK22" s="27" t="s">
        <v>3730</v>
      </c>
      <c r="AL22" s="27" t="s">
        <v>3731</v>
      </c>
      <c r="AM22" s="27" t="s">
        <v>3732</v>
      </c>
      <c r="AN22" s="27" t="s">
        <v>3733</v>
      </c>
      <c r="AO22" s="27" t="s">
        <v>3734</v>
      </c>
      <c r="AP22" s="27" t="s">
        <v>3735</v>
      </c>
      <c r="AQ22" s="27" t="s">
        <v>3736</v>
      </c>
      <c r="AR22" s="27" t="s">
        <v>3737</v>
      </c>
      <c r="AS22" s="27" t="s">
        <v>3738</v>
      </c>
      <c r="AT22" s="27" t="s">
        <v>3739</v>
      </c>
      <c r="AU22" s="27" t="s">
        <v>3740</v>
      </c>
      <c r="AV22" s="27" t="s">
        <v>3741</v>
      </c>
      <c r="AW22" s="27" t="s">
        <v>3742</v>
      </c>
      <c r="AX22" s="27" t="s">
        <v>3743</v>
      </c>
      <c r="AY22" s="27" t="s">
        <v>3744</v>
      </c>
      <c r="AZ22" s="27" t="s">
        <v>3745</v>
      </c>
      <c r="BA22" s="27" t="s">
        <v>3746</v>
      </c>
      <c r="BB22" s="27" t="s">
        <v>3747</v>
      </c>
      <c r="BC22" s="27" t="s">
        <v>3748</v>
      </c>
      <c r="BD22" s="27" t="s">
        <v>3749</v>
      </c>
      <c r="BE22" s="27" t="s">
        <v>3750</v>
      </c>
      <c r="BF22" s="27" t="s">
        <v>3736</v>
      </c>
      <c r="BG22" s="27" t="s">
        <v>3751</v>
      </c>
      <c r="BH22" s="27" t="s">
        <v>3752</v>
      </c>
      <c r="BI22" s="27" t="s">
        <v>3753</v>
      </c>
      <c r="BJ22" s="27" t="s">
        <v>3754</v>
      </c>
      <c r="BK22" s="27" t="s">
        <v>3755</v>
      </c>
      <c r="BL22" s="27" t="s">
        <v>3738</v>
      </c>
      <c r="BM22" s="27" t="s">
        <v>3756</v>
      </c>
      <c r="BN22" s="27" t="s">
        <v>3757</v>
      </c>
      <c r="BO22" s="27" t="s">
        <v>3758</v>
      </c>
      <c r="BP22" s="27" t="s">
        <v>3759</v>
      </c>
      <c r="BQ22" s="27" t="s">
        <v>3760</v>
      </c>
      <c r="BR22" s="27" t="s">
        <v>3761</v>
      </c>
      <c r="BS22" s="27" t="s">
        <v>3762</v>
      </c>
      <c r="BT22" s="27" t="s">
        <v>3763</v>
      </c>
      <c r="BU22" s="27" t="s">
        <v>3764</v>
      </c>
      <c r="BV22" s="27" t="s">
        <v>3765</v>
      </c>
      <c r="BW22" s="27" t="s">
        <v>3766</v>
      </c>
      <c r="BX22" s="27" t="s">
        <v>3767</v>
      </c>
      <c r="BY22" s="27" t="s">
        <v>3768</v>
      </c>
      <c r="BZ22" s="27" t="s">
        <v>3769</v>
      </c>
      <c r="CA22" s="27" t="s">
        <v>3770</v>
      </c>
      <c r="CB22" s="27" t="s">
        <v>3771</v>
      </c>
      <c r="CC22" s="27" t="s">
        <v>3772</v>
      </c>
      <c r="CD22" s="27" t="s">
        <v>3773</v>
      </c>
      <c r="CE22" s="27" t="s">
        <v>3774</v>
      </c>
      <c r="CF22" s="27" t="s">
        <v>3775</v>
      </c>
      <c r="CG22" s="27" t="s">
        <v>3775</v>
      </c>
      <c r="CH22" s="27" t="s">
        <v>3776</v>
      </c>
      <c r="CI22" s="27" t="s">
        <v>3777</v>
      </c>
      <c r="CJ22" s="27" t="s">
        <v>3775</v>
      </c>
      <c r="CK22" s="27" t="s">
        <v>3778</v>
      </c>
      <c r="CL22" s="27" t="s">
        <v>3779</v>
      </c>
      <c r="CM22" s="27" t="s">
        <v>3780</v>
      </c>
      <c r="CN22" s="27" t="s">
        <v>3781</v>
      </c>
      <c r="CO22" s="27" t="s">
        <v>3782</v>
      </c>
      <c r="CP22" s="27" t="s">
        <v>3783</v>
      </c>
      <c r="CQ22" s="27" t="s">
        <v>3784</v>
      </c>
      <c r="CR22" s="27" t="s">
        <v>3785</v>
      </c>
      <c r="CS22" s="27" t="s">
        <v>3786</v>
      </c>
      <c r="CT22" s="27" t="s">
        <v>3787</v>
      </c>
      <c r="CU22" s="27" t="s">
        <v>3788</v>
      </c>
      <c r="CV22" s="27" t="s">
        <v>3789</v>
      </c>
      <c r="CW22" s="27" t="s">
        <v>3790</v>
      </c>
      <c r="CX22" s="27" t="s">
        <v>3759</v>
      </c>
      <c r="CY22" s="27" t="s">
        <v>3791</v>
      </c>
      <c r="CZ22" s="27" t="s">
        <v>3792</v>
      </c>
      <c r="DA22" s="27" t="s">
        <v>3793</v>
      </c>
      <c r="DB22" s="27" t="s">
        <v>3794</v>
      </c>
      <c r="DC22" s="27" t="s">
        <v>3795</v>
      </c>
      <c r="DD22" s="27" t="s">
        <v>3796</v>
      </c>
      <c r="DE22" s="27" t="s">
        <v>3797</v>
      </c>
      <c r="DF22" s="27" t="s">
        <v>3798</v>
      </c>
      <c r="DG22" s="27" t="s">
        <v>3796</v>
      </c>
      <c r="DH22" s="27" t="s">
        <v>3799</v>
      </c>
      <c r="DI22" s="27" t="s">
        <v>3800</v>
      </c>
      <c r="DJ22" s="27" t="s">
        <v>3801</v>
      </c>
      <c r="DK22" s="27" t="s">
        <v>3802</v>
      </c>
      <c r="DL22" s="27" t="s">
        <v>3803</v>
      </c>
      <c r="DM22" s="27" t="s">
        <v>3804</v>
      </c>
      <c r="DN22" s="27" t="s">
        <v>3805</v>
      </c>
      <c r="DO22" s="27" t="s">
        <v>3806</v>
      </c>
      <c r="DP22" s="27" t="s">
        <v>3807</v>
      </c>
      <c r="DQ22" s="27" t="s">
        <v>3808</v>
      </c>
      <c r="DR22" s="27" t="s">
        <v>3809</v>
      </c>
      <c r="DS22" s="27" t="s">
        <v>3810</v>
      </c>
      <c r="DT22" s="27" t="s">
        <v>3788</v>
      </c>
      <c r="DU22" s="27" t="s">
        <v>3788</v>
      </c>
      <c r="DV22" s="27" t="s">
        <v>3811</v>
      </c>
      <c r="DW22" s="27" t="s">
        <v>3812</v>
      </c>
      <c r="DX22" s="27" t="s">
        <v>3813</v>
      </c>
      <c r="DY22" s="27" t="s">
        <v>3814</v>
      </c>
      <c r="DZ22" s="27" t="s">
        <v>3815</v>
      </c>
      <c r="EA22" s="27" t="s">
        <v>3816</v>
      </c>
      <c r="EB22" s="27" t="s">
        <v>3817</v>
      </c>
      <c r="EC22" s="27" t="s">
        <v>3818</v>
      </c>
      <c r="ED22" s="27" t="s">
        <v>3819</v>
      </c>
      <c r="EE22" s="27" t="s">
        <v>3820</v>
      </c>
      <c r="EF22" s="27" t="s">
        <v>3821</v>
      </c>
      <c r="EG22" s="27" t="s">
        <v>3822</v>
      </c>
      <c r="EH22" s="27" t="s">
        <v>3823</v>
      </c>
      <c r="EI22" s="27" t="s">
        <v>3824</v>
      </c>
      <c r="EJ22" s="27" t="s">
        <v>3825</v>
      </c>
      <c r="EK22" s="27" t="s">
        <v>3826</v>
      </c>
      <c r="EL22" s="27" t="s">
        <v>3827</v>
      </c>
      <c r="EM22" s="27" t="s">
        <v>3828</v>
      </c>
      <c r="EN22" s="27" t="s">
        <v>3829</v>
      </c>
      <c r="EO22" s="27" t="s">
        <v>3830</v>
      </c>
      <c r="EP22" s="27" t="s">
        <v>3831</v>
      </c>
      <c r="EQ22" s="27" t="s">
        <v>3832</v>
      </c>
      <c r="ER22" s="27" t="s">
        <v>3833</v>
      </c>
      <c r="ES22" s="27" t="s">
        <v>3834</v>
      </c>
      <c r="ET22" s="27" t="s">
        <v>3835</v>
      </c>
      <c r="EU22" s="27" t="s">
        <v>3836</v>
      </c>
      <c r="EV22" s="27" t="s">
        <v>3836</v>
      </c>
      <c r="EW22" s="27" t="s">
        <v>3837</v>
      </c>
      <c r="EX22" s="27" t="s">
        <v>3838</v>
      </c>
      <c r="EY22" s="27" t="s">
        <v>3839</v>
      </c>
      <c r="EZ22" s="27" t="s">
        <v>3840</v>
      </c>
      <c r="FA22" s="27" t="s">
        <v>3841</v>
      </c>
      <c r="FB22" s="27" t="s">
        <v>3842</v>
      </c>
      <c r="FC22" s="27" t="s">
        <v>3843</v>
      </c>
      <c r="FD22" s="27" t="s">
        <v>3844</v>
      </c>
      <c r="FE22" s="27" t="s">
        <v>3845</v>
      </c>
      <c r="FF22" s="27" t="s">
        <v>3846</v>
      </c>
      <c r="FG22" s="27" t="s">
        <v>3847</v>
      </c>
      <c r="FH22" s="27" t="s">
        <v>3848</v>
      </c>
      <c r="FI22" s="27" t="s">
        <v>3849</v>
      </c>
      <c r="FJ22" s="27" t="s">
        <v>3850</v>
      </c>
      <c r="FK22" s="27" t="s">
        <v>3851</v>
      </c>
      <c r="FL22" s="27" t="s">
        <v>3852</v>
      </c>
      <c r="FM22" s="27" t="s">
        <v>3853</v>
      </c>
      <c r="FN22" s="27" t="s">
        <v>3854</v>
      </c>
      <c r="FO22" s="27" t="s">
        <v>3855</v>
      </c>
      <c r="FP22" s="27" t="s">
        <v>3856</v>
      </c>
      <c r="FQ22" s="27" t="s">
        <v>3857</v>
      </c>
      <c r="FR22" s="27" t="s">
        <v>3858</v>
      </c>
      <c r="FS22" s="27" t="s">
        <v>3859</v>
      </c>
      <c r="FT22" s="27" t="s">
        <v>3860</v>
      </c>
      <c r="FU22" s="27" t="s">
        <v>3861</v>
      </c>
      <c r="FV22" s="27" t="s">
        <v>3862</v>
      </c>
      <c r="FW22" s="27" t="s">
        <v>3863</v>
      </c>
      <c r="FX22" s="27" t="s">
        <v>3806</v>
      </c>
      <c r="FY22" s="27" t="s">
        <v>3864</v>
      </c>
      <c r="FZ22" s="27" t="s">
        <v>3759</v>
      </c>
      <c r="GA22" s="27" t="s">
        <v>3865</v>
      </c>
      <c r="GB22" s="27" t="s">
        <v>3866</v>
      </c>
      <c r="GC22" s="27" t="s">
        <v>3867</v>
      </c>
      <c r="GD22" s="27" t="s">
        <v>3868</v>
      </c>
      <c r="GE22" s="27" t="s">
        <v>3869</v>
      </c>
      <c r="GF22" s="27" t="s">
        <v>3870</v>
      </c>
      <c r="GG22" s="27" t="s">
        <v>3871</v>
      </c>
      <c r="GH22" s="27" t="s">
        <v>3872</v>
      </c>
      <c r="GI22" s="27" t="s">
        <v>3873</v>
      </c>
      <c r="GJ22" s="27" t="s">
        <v>3867</v>
      </c>
      <c r="GK22" s="27" t="s">
        <v>3874</v>
      </c>
      <c r="GL22" s="27" t="s">
        <v>3875</v>
      </c>
      <c r="GM22" s="27" t="s">
        <v>3876</v>
      </c>
      <c r="GN22" s="27" t="s">
        <v>3877</v>
      </c>
      <c r="GO22" s="27" t="s">
        <v>3878</v>
      </c>
      <c r="GP22" s="27" t="s">
        <v>3858</v>
      </c>
      <c r="GQ22" s="27" t="s">
        <v>3879</v>
      </c>
      <c r="GR22" s="27" t="s">
        <v>3880</v>
      </c>
      <c r="GS22" s="27" t="s">
        <v>3881</v>
      </c>
      <c r="GT22" s="27" t="s">
        <v>3882</v>
      </c>
      <c r="GU22" s="27" t="s">
        <v>3883</v>
      </c>
      <c r="GV22" s="27" t="s">
        <v>3844</v>
      </c>
      <c r="GW22" s="27" t="s">
        <v>3884</v>
      </c>
      <c r="GX22" s="27" t="s">
        <v>3885</v>
      </c>
      <c r="GY22" s="27" t="s">
        <v>3886</v>
      </c>
      <c r="GZ22" s="27" t="s">
        <v>3887</v>
      </c>
      <c r="HA22" s="27" t="s">
        <v>3888</v>
      </c>
      <c r="HB22" s="27" t="s">
        <v>3889</v>
      </c>
      <c r="HC22" s="27" t="s">
        <v>3890</v>
      </c>
      <c r="HD22" s="27" t="s">
        <v>3890</v>
      </c>
      <c r="HE22" s="27" t="s">
        <v>3891</v>
      </c>
      <c r="HF22" s="27" t="s">
        <v>3892</v>
      </c>
      <c r="HG22" s="27" t="s">
        <v>3893</v>
      </c>
      <c r="HH22" s="27" t="s">
        <v>3894</v>
      </c>
      <c r="HI22" s="27" t="s">
        <v>3792</v>
      </c>
      <c r="HJ22" s="27" t="s">
        <v>3895</v>
      </c>
      <c r="HK22" s="27" t="s">
        <v>3896</v>
      </c>
      <c r="HL22" s="27" t="s">
        <v>3897</v>
      </c>
      <c r="HM22" s="27" t="s">
        <v>3898</v>
      </c>
      <c r="HN22" s="27" t="s">
        <v>3899</v>
      </c>
      <c r="HO22" s="27" t="s">
        <v>3900</v>
      </c>
      <c r="HP22" s="27" t="s">
        <v>3901</v>
      </c>
      <c r="HQ22" s="27" t="s">
        <v>3902</v>
      </c>
      <c r="HR22" s="27" t="s">
        <v>3903</v>
      </c>
      <c r="HS22" s="27" t="s">
        <v>3904</v>
      </c>
      <c r="HT22" s="27" t="s">
        <v>3905</v>
      </c>
      <c r="HU22" s="27" t="s">
        <v>3906</v>
      </c>
      <c r="HV22" s="27" t="s">
        <v>3907</v>
      </c>
      <c r="HW22" s="27" t="s">
        <v>3908</v>
      </c>
      <c r="HX22" s="27" t="s">
        <v>3815</v>
      </c>
      <c r="HY22" s="27" t="s">
        <v>3909</v>
      </c>
      <c r="HZ22" s="27" t="s">
        <v>3910</v>
      </c>
      <c r="IA22" s="27" t="s">
        <v>3911</v>
      </c>
      <c r="IB22" s="27" t="s">
        <v>3912</v>
      </c>
      <c r="IC22" s="27" t="s">
        <v>3913</v>
      </c>
      <c r="ID22" s="27" t="s">
        <v>3914</v>
      </c>
      <c r="IE22" s="27" t="s">
        <v>3805</v>
      </c>
      <c r="IF22" s="27" t="s">
        <v>3915</v>
      </c>
      <c r="IG22" s="27" t="s">
        <v>3916</v>
      </c>
      <c r="IH22" s="27" t="s">
        <v>3917</v>
      </c>
      <c r="II22" s="27" t="s">
        <v>3918</v>
      </c>
      <c r="IJ22" s="27" t="s">
        <v>3807</v>
      </c>
      <c r="IK22" s="27" t="s">
        <v>3919</v>
      </c>
      <c r="IL22" s="27" t="s">
        <v>3920</v>
      </c>
      <c r="IM22" s="27" t="s">
        <v>3807</v>
      </c>
      <c r="IN22" s="27" t="s">
        <v>3921</v>
      </c>
      <c r="IO22" s="27" t="s">
        <v>3922</v>
      </c>
      <c r="IP22" s="27" t="s">
        <v>3923</v>
      </c>
      <c r="IQ22" s="27" t="s">
        <v>3924</v>
      </c>
      <c r="IR22" s="27" t="s">
        <v>3925</v>
      </c>
      <c r="IS22" s="27" t="s">
        <v>3926</v>
      </c>
      <c r="IT22" s="27" t="s">
        <v>3827</v>
      </c>
      <c r="IU22" s="27" t="s">
        <v>3927</v>
      </c>
      <c r="IV22" s="27" t="s">
        <v>3928</v>
      </c>
      <c r="IW22" s="27" t="s">
        <v>3783</v>
      </c>
      <c r="IX22" s="27" t="s">
        <v>3929</v>
      </c>
      <c r="IY22" s="27" t="s">
        <v>3930</v>
      </c>
      <c r="IZ22" s="27" t="s">
        <v>3931</v>
      </c>
      <c r="JA22" s="27" t="s">
        <v>3932</v>
      </c>
      <c r="JB22" s="27" t="s">
        <v>3933</v>
      </c>
      <c r="JC22" s="27" t="s">
        <v>3934</v>
      </c>
      <c r="JD22" s="27" t="s">
        <v>3935</v>
      </c>
      <c r="JE22" s="27" t="s">
        <v>3936</v>
      </c>
      <c r="JF22" s="27" t="s">
        <v>3937</v>
      </c>
      <c r="JG22" s="27" t="s">
        <v>3938</v>
      </c>
      <c r="JH22" s="27" t="s">
        <v>3939</v>
      </c>
      <c r="JI22" s="27" t="s">
        <v>3940</v>
      </c>
      <c r="JJ22" s="27" t="s">
        <v>3941</v>
      </c>
      <c r="JK22" s="27" t="s">
        <v>3942</v>
      </c>
      <c r="JL22" s="27" t="s">
        <v>3943</v>
      </c>
      <c r="JM22" s="27" t="s">
        <v>3944</v>
      </c>
      <c r="JN22" s="27" t="s">
        <v>3945</v>
      </c>
      <c r="JO22" s="27" t="s">
        <v>3946</v>
      </c>
      <c r="JP22" s="27" t="s">
        <v>3947</v>
      </c>
      <c r="JQ22" s="27" t="s">
        <v>3947</v>
      </c>
      <c r="JR22" s="27" t="s">
        <v>3948</v>
      </c>
      <c r="JS22" s="27" t="s">
        <v>3949</v>
      </c>
      <c r="JT22" s="27" t="s">
        <v>3950</v>
      </c>
      <c r="JU22" s="27" t="s">
        <v>3951</v>
      </c>
      <c r="JV22" s="27" t="s">
        <v>3952</v>
      </c>
      <c r="JW22" s="27" t="s">
        <v>3953</v>
      </c>
      <c r="JX22" s="27" t="s">
        <v>3954</v>
      </c>
      <c r="JY22" s="27" t="s">
        <v>3955</v>
      </c>
      <c r="JZ22" s="27" t="s">
        <v>3956</v>
      </c>
      <c r="KA22" s="27" t="s">
        <v>3957</v>
      </c>
      <c r="KB22" s="27" t="s">
        <v>3958</v>
      </c>
      <c r="KC22" s="27" t="s">
        <v>3959</v>
      </c>
      <c r="KD22" s="27" t="s">
        <v>3960</v>
      </c>
      <c r="KE22" s="27" t="s">
        <v>3947</v>
      </c>
      <c r="KF22" s="27" t="s">
        <v>3961</v>
      </c>
      <c r="KG22" s="27" t="s">
        <v>3962</v>
      </c>
      <c r="KH22" s="27" t="s">
        <v>3963</v>
      </c>
      <c r="KI22" s="27" t="s">
        <v>3964</v>
      </c>
      <c r="KJ22" s="27" t="s">
        <v>3965</v>
      </c>
      <c r="KK22" s="27" t="s">
        <v>3966</v>
      </c>
      <c r="KL22" s="27" t="s">
        <v>3967</v>
      </c>
      <c r="KM22" s="27" t="s">
        <v>3968</v>
      </c>
      <c r="KN22" s="27" t="s">
        <v>3969</v>
      </c>
      <c r="KO22" s="27" t="s">
        <v>3970</v>
      </c>
      <c r="KP22" s="27" t="s">
        <v>3971</v>
      </c>
      <c r="KQ22" s="27" t="s">
        <v>3972</v>
      </c>
      <c r="KR22" s="27" t="s">
        <v>3973</v>
      </c>
      <c r="KS22" s="27" t="s">
        <v>3974</v>
      </c>
      <c r="KT22" s="27" t="s">
        <v>3975</v>
      </c>
      <c r="KU22" s="27" t="s">
        <v>3976</v>
      </c>
      <c r="KV22" s="27" t="s">
        <v>3977</v>
      </c>
      <c r="KW22" s="27" t="s">
        <v>3974</v>
      </c>
      <c r="KX22" s="27" t="s">
        <v>3978</v>
      </c>
      <c r="KY22" s="27" t="s">
        <v>3979</v>
      </c>
      <c r="KZ22" s="27" t="s">
        <v>3980</v>
      </c>
      <c r="LA22" s="27" t="s">
        <v>3808</v>
      </c>
      <c r="LB22" s="27" t="s">
        <v>3981</v>
      </c>
      <c r="LC22" s="27" t="s">
        <v>3982</v>
      </c>
      <c r="LD22" s="27" t="s">
        <v>3983</v>
      </c>
      <c r="LE22" s="27" t="s">
        <v>3984</v>
      </c>
      <c r="LF22" s="27" t="s">
        <v>3985</v>
      </c>
      <c r="LG22" s="27" t="s">
        <v>3851</v>
      </c>
      <c r="LH22" s="27" t="s">
        <v>3986</v>
      </c>
      <c r="LI22" s="27" t="s">
        <v>3987</v>
      </c>
      <c r="LJ22" s="27" t="s">
        <v>3988</v>
      </c>
      <c r="LK22" s="27" t="s">
        <v>3989</v>
      </c>
      <c r="LL22" s="27" t="s">
        <v>3831</v>
      </c>
      <c r="LM22" s="27" t="s">
        <v>3990</v>
      </c>
      <c r="LN22" s="27" t="s">
        <v>3760</v>
      </c>
      <c r="LO22" s="27" t="s">
        <v>3991</v>
      </c>
      <c r="LP22" s="27" t="s">
        <v>3991</v>
      </c>
      <c r="LQ22" s="27" t="s">
        <v>3992</v>
      </c>
      <c r="LR22" s="27" t="s">
        <v>3993</v>
      </c>
      <c r="LS22" s="27" t="s">
        <v>3821</v>
      </c>
      <c r="LT22" s="27" t="s">
        <v>3994</v>
      </c>
      <c r="LU22" s="27" t="s">
        <v>3995</v>
      </c>
      <c r="LV22" s="27" t="s">
        <v>3996</v>
      </c>
      <c r="LW22" s="27" t="s">
        <v>3997</v>
      </c>
      <c r="LX22" s="27" t="s">
        <v>3998</v>
      </c>
      <c r="LY22" s="27" t="s">
        <v>3999</v>
      </c>
      <c r="LZ22" s="27" t="s">
        <v>4000</v>
      </c>
      <c r="MA22" s="27" t="s">
        <v>4001</v>
      </c>
      <c r="MB22" s="27" t="s">
        <v>4002</v>
      </c>
      <c r="MC22" s="27" t="s">
        <v>4003</v>
      </c>
      <c r="MD22" s="27" t="s">
        <v>4004</v>
      </c>
      <c r="ME22" s="27" t="s">
        <v>4005</v>
      </c>
      <c r="MF22" s="27" t="s">
        <v>3985</v>
      </c>
      <c r="MG22" s="27" t="s">
        <v>4006</v>
      </c>
      <c r="MH22" s="27" t="s">
        <v>4007</v>
      </c>
      <c r="MI22" s="27" t="s">
        <v>4008</v>
      </c>
      <c r="MJ22" s="27" t="s">
        <v>4009</v>
      </c>
      <c r="MK22" s="27" t="s">
        <v>4010</v>
      </c>
      <c r="ML22" s="27" t="s">
        <v>4011</v>
      </c>
      <c r="MM22" s="27" t="s">
        <v>4012</v>
      </c>
      <c r="MN22" s="27" t="s">
        <v>4013</v>
      </c>
      <c r="MO22" s="27" t="s">
        <v>4014</v>
      </c>
      <c r="MP22" s="27" t="s">
        <v>4015</v>
      </c>
      <c r="MQ22" s="27" t="s">
        <v>4016</v>
      </c>
      <c r="MR22" s="27" t="s">
        <v>4017</v>
      </c>
      <c r="MS22" s="27" t="s">
        <v>4018</v>
      </c>
      <c r="MT22" s="27" t="s">
        <v>4019</v>
      </c>
      <c r="MU22" s="27" t="s">
        <v>4020</v>
      </c>
      <c r="MV22" s="27" t="s">
        <v>4021</v>
      </c>
      <c r="MW22" s="27" t="s">
        <v>4022</v>
      </c>
      <c r="MX22" s="27" t="s">
        <v>4023</v>
      </c>
      <c r="MY22" s="27" t="s">
        <v>3740</v>
      </c>
      <c r="MZ22" s="27" t="s">
        <v>4024</v>
      </c>
      <c r="NA22" s="27" t="s">
        <v>4025</v>
      </c>
      <c r="NB22" s="27" t="s">
        <v>4026</v>
      </c>
      <c r="NC22" s="27" t="s">
        <v>4027</v>
      </c>
      <c r="ND22" s="27" t="s">
        <v>4028</v>
      </c>
      <c r="NE22" s="28" t="s">
        <v>4029</v>
      </c>
    </row>
    <row r="23" spans="2:369" x14ac:dyDescent="0.25">
      <c r="B23" s="39">
        <v>46204</v>
      </c>
      <c r="C23" s="27" t="s">
        <v>4030</v>
      </c>
      <c r="D23" s="27" t="s">
        <v>4031</v>
      </c>
      <c r="E23" s="27" t="s">
        <v>4032</v>
      </c>
      <c r="F23" s="27" t="s">
        <v>4032</v>
      </c>
      <c r="G23" s="27" t="s">
        <v>3705</v>
      </c>
      <c r="H23" s="27" t="s">
        <v>4033</v>
      </c>
      <c r="I23" s="27" t="s">
        <v>4034</v>
      </c>
      <c r="J23" s="27" t="s">
        <v>4035</v>
      </c>
      <c r="K23" s="27" t="s">
        <v>4036</v>
      </c>
      <c r="L23" s="27" t="s">
        <v>3710</v>
      </c>
      <c r="M23" s="27" t="s">
        <v>4037</v>
      </c>
      <c r="N23" s="27" t="s">
        <v>4038</v>
      </c>
      <c r="O23" s="27" t="s">
        <v>4039</v>
      </c>
      <c r="P23" s="27" t="s">
        <v>4039</v>
      </c>
      <c r="Q23" s="27" t="s">
        <v>4040</v>
      </c>
      <c r="R23" s="27" t="s">
        <v>4041</v>
      </c>
      <c r="S23" s="27" t="s">
        <v>4042</v>
      </c>
      <c r="T23" s="27" t="s">
        <v>4043</v>
      </c>
      <c r="U23" s="27" t="s">
        <v>4044</v>
      </c>
      <c r="V23" s="27" t="s">
        <v>4045</v>
      </c>
      <c r="W23" s="27" t="s">
        <v>4046</v>
      </c>
      <c r="X23" s="27" t="s">
        <v>4047</v>
      </c>
      <c r="Y23" s="27" t="s">
        <v>4048</v>
      </c>
      <c r="Z23" s="27" t="s">
        <v>4049</v>
      </c>
      <c r="AA23" s="27" t="s">
        <v>3395</v>
      </c>
      <c r="AB23" s="27" t="s">
        <v>3395</v>
      </c>
      <c r="AC23" s="27" t="s">
        <v>4050</v>
      </c>
      <c r="AD23" s="27" t="s">
        <v>4050</v>
      </c>
      <c r="AE23" s="27" t="s">
        <v>4051</v>
      </c>
      <c r="AF23" s="27" t="s">
        <v>4052</v>
      </c>
      <c r="AG23" s="27" t="s">
        <v>4053</v>
      </c>
      <c r="AH23" s="27" t="s">
        <v>4054</v>
      </c>
      <c r="AI23" s="27" t="s">
        <v>4055</v>
      </c>
      <c r="AJ23" s="27" t="s">
        <v>4056</v>
      </c>
      <c r="AK23" s="27" t="s">
        <v>4057</v>
      </c>
      <c r="AL23" s="27" t="s">
        <v>4058</v>
      </c>
      <c r="AM23" s="27" t="s">
        <v>4059</v>
      </c>
      <c r="AN23" s="27" t="s">
        <v>4060</v>
      </c>
      <c r="AO23" s="27" t="s">
        <v>4061</v>
      </c>
      <c r="AP23" s="27" t="s">
        <v>4061</v>
      </c>
      <c r="AQ23" s="27" t="s">
        <v>4062</v>
      </c>
      <c r="AR23" s="27" t="s">
        <v>4063</v>
      </c>
      <c r="AS23" s="27" t="s">
        <v>4064</v>
      </c>
      <c r="AT23" s="27" t="s">
        <v>4065</v>
      </c>
      <c r="AU23" s="27" t="s">
        <v>4066</v>
      </c>
      <c r="AV23" s="27" t="s">
        <v>4067</v>
      </c>
      <c r="AW23" s="27" t="s">
        <v>4068</v>
      </c>
      <c r="AX23" s="27" t="s">
        <v>4069</v>
      </c>
      <c r="AY23" s="27" t="s">
        <v>4070</v>
      </c>
      <c r="AZ23" s="27" t="s">
        <v>4071</v>
      </c>
      <c r="BA23" s="27" t="s">
        <v>4072</v>
      </c>
      <c r="BB23" s="27" t="s">
        <v>4073</v>
      </c>
      <c r="BC23" s="27" t="s">
        <v>4074</v>
      </c>
      <c r="BD23" s="27" t="s">
        <v>4075</v>
      </c>
      <c r="BE23" s="27" t="s">
        <v>4076</v>
      </c>
      <c r="BF23" s="27" t="s">
        <v>4062</v>
      </c>
      <c r="BG23" s="27" t="s">
        <v>4077</v>
      </c>
      <c r="BH23" s="27" t="s">
        <v>4040</v>
      </c>
      <c r="BI23" s="27" t="s">
        <v>4078</v>
      </c>
      <c r="BJ23" s="27" t="s">
        <v>4079</v>
      </c>
      <c r="BK23" s="27" t="s">
        <v>4080</v>
      </c>
      <c r="BL23" s="27" t="s">
        <v>4081</v>
      </c>
      <c r="BM23" s="27" t="s">
        <v>4082</v>
      </c>
      <c r="BN23" s="27" t="s">
        <v>4083</v>
      </c>
      <c r="BO23" s="27" t="s">
        <v>4067</v>
      </c>
      <c r="BP23" s="27" t="s">
        <v>4084</v>
      </c>
      <c r="BQ23" s="27" t="s">
        <v>4085</v>
      </c>
      <c r="BR23" s="27" t="s">
        <v>4086</v>
      </c>
      <c r="BS23" s="27" t="s">
        <v>4087</v>
      </c>
      <c r="BT23" s="27" t="s">
        <v>4088</v>
      </c>
      <c r="BU23" s="27" t="s">
        <v>4089</v>
      </c>
      <c r="BV23" s="27" t="s">
        <v>4090</v>
      </c>
      <c r="BW23" s="27" t="s">
        <v>4091</v>
      </c>
      <c r="BX23" s="27" t="s">
        <v>4092</v>
      </c>
      <c r="BY23" s="27" t="s">
        <v>4093</v>
      </c>
      <c r="BZ23" s="27" t="s">
        <v>4094</v>
      </c>
      <c r="CA23" s="27" t="s">
        <v>4095</v>
      </c>
      <c r="CB23" s="27" t="s">
        <v>4096</v>
      </c>
      <c r="CC23" s="27" t="s">
        <v>4097</v>
      </c>
      <c r="CD23" s="27" t="s">
        <v>4098</v>
      </c>
      <c r="CE23" s="27" t="s">
        <v>4099</v>
      </c>
      <c r="CF23" s="27" t="s">
        <v>4100</v>
      </c>
      <c r="CG23" s="27" t="s">
        <v>4100</v>
      </c>
      <c r="CH23" s="27" t="s">
        <v>4101</v>
      </c>
      <c r="CI23" s="27" t="s">
        <v>4102</v>
      </c>
      <c r="CJ23" s="27" t="s">
        <v>4100</v>
      </c>
      <c r="CK23" s="27" t="s">
        <v>4103</v>
      </c>
      <c r="CL23" s="27" t="s">
        <v>4104</v>
      </c>
      <c r="CM23" s="27" t="s">
        <v>4105</v>
      </c>
      <c r="CN23" s="27" t="s">
        <v>4106</v>
      </c>
      <c r="CO23" s="27" t="s">
        <v>4107</v>
      </c>
      <c r="CP23" s="27" t="s">
        <v>4108</v>
      </c>
      <c r="CQ23" s="27" t="s">
        <v>4109</v>
      </c>
      <c r="CR23" s="27" t="s">
        <v>4110</v>
      </c>
      <c r="CS23" s="27" t="s">
        <v>4111</v>
      </c>
      <c r="CT23" s="27" t="s">
        <v>4112</v>
      </c>
      <c r="CU23" s="27" t="s">
        <v>4113</v>
      </c>
      <c r="CV23" s="27" t="s">
        <v>4114</v>
      </c>
      <c r="CW23" s="27" t="s">
        <v>4115</v>
      </c>
      <c r="CX23" s="27" t="s">
        <v>4084</v>
      </c>
      <c r="CY23" s="27" t="s">
        <v>4116</v>
      </c>
      <c r="CZ23" s="27" t="s">
        <v>4117</v>
      </c>
      <c r="DA23" s="27" t="s">
        <v>4118</v>
      </c>
      <c r="DB23" s="27" t="s">
        <v>4119</v>
      </c>
      <c r="DC23" s="27" t="s">
        <v>4120</v>
      </c>
      <c r="DD23" s="27" t="s">
        <v>4121</v>
      </c>
      <c r="DE23" s="27" t="s">
        <v>4122</v>
      </c>
      <c r="DF23" s="27" t="s">
        <v>4123</v>
      </c>
      <c r="DG23" s="27" t="s">
        <v>4121</v>
      </c>
      <c r="DH23" s="27" t="s">
        <v>4124</v>
      </c>
      <c r="DI23" s="27" t="s">
        <v>4125</v>
      </c>
      <c r="DJ23" s="27" t="s">
        <v>4126</v>
      </c>
      <c r="DK23" s="27" t="s">
        <v>4127</v>
      </c>
      <c r="DL23" s="27" t="s">
        <v>4128</v>
      </c>
      <c r="DM23" s="27" t="s">
        <v>4129</v>
      </c>
      <c r="DN23" s="27" t="s">
        <v>4130</v>
      </c>
      <c r="DO23" s="27" t="s">
        <v>4131</v>
      </c>
      <c r="DP23" s="27" t="s">
        <v>4132</v>
      </c>
      <c r="DQ23" s="27" t="s">
        <v>4133</v>
      </c>
      <c r="DR23" s="27" t="s">
        <v>4134</v>
      </c>
      <c r="DS23" s="27" t="s">
        <v>4135</v>
      </c>
      <c r="DT23" s="27" t="s">
        <v>4113</v>
      </c>
      <c r="DU23" s="27" t="s">
        <v>4136</v>
      </c>
      <c r="DV23" s="27" t="s">
        <v>4137</v>
      </c>
      <c r="DW23" s="27" t="s">
        <v>4138</v>
      </c>
      <c r="DX23" s="27" t="s">
        <v>4139</v>
      </c>
      <c r="DY23" s="27" t="s">
        <v>4140</v>
      </c>
      <c r="DZ23" s="27" t="s">
        <v>4141</v>
      </c>
      <c r="EA23" s="27" t="s">
        <v>4142</v>
      </c>
      <c r="EB23" s="27" t="s">
        <v>4143</v>
      </c>
      <c r="EC23" s="27" t="s">
        <v>4144</v>
      </c>
      <c r="ED23" s="27" t="s">
        <v>4145</v>
      </c>
      <c r="EE23" s="27" t="s">
        <v>4146</v>
      </c>
      <c r="EF23" s="27" t="s">
        <v>4147</v>
      </c>
      <c r="EG23" s="27" t="s">
        <v>4148</v>
      </c>
      <c r="EH23" s="27" t="s">
        <v>4149</v>
      </c>
      <c r="EI23" s="27" t="s">
        <v>4150</v>
      </c>
      <c r="EJ23" s="27" t="s">
        <v>4151</v>
      </c>
      <c r="EK23" s="27" t="s">
        <v>4152</v>
      </c>
      <c r="EL23" s="27" t="s">
        <v>4153</v>
      </c>
      <c r="EM23" s="27" t="s">
        <v>4154</v>
      </c>
      <c r="EN23" s="27" t="s">
        <v>4155</v>
      </c>
      <c r="EO23" s="27" t="s">
        <v>4156</v>
      </c>
      <c r="EP23" s="27" t="s">
        <v>4157</v>
      </c>
      <c r="EQ23" s="27" t="s">
        <v>4158</v>
      </c>
      <c r="ER23" s="27" t="s">
        <v>4159</v>
      </c>
      <c r="ES23" s="27" t="s">
        <v>4160</v>
      </c>
      <c r="ET23" s="27" t="s">
        <v>4161</v>
      </c>
      <c r="EU23" s="27" t="s">
        <v>4162</v>
      </c>
      <c r="EV23" s="27" t="s">
        <v>4162</v>
      </c>
      <c r="EW23" s="27" t="s">
        <v>4163</v>
      </c>
      <c r="EX23" s="27" t="s">
        <v>4164</v>
      </c>
      <c r="EY23" s="27" t="s">
        <v>4165</v>
      </c>
      <c r="EZ23" s="27" t="s">
        <v>4166</v>
      </c>
      <c r="FA23" s="27" t="s">
        <v>4167</v>
      </c>
      <c r="FB23" s="27" t="s">
        <v>4168</v>
      </c>
      <c r="FC23" s="27" t="s">
        <v>4169</v>
      </c>
      <c r="FD23" s="27" t="s">
        <v>4170</v>
      </c>
      <c r="FE23" s="27" t="s">
        <v>4171</v>
      </c>
      <c r="FF23" s="27" t="s">
        <v>4172</v>
      </c>
      <c r="FG23" s="27" t="s">
        <v>4173</v>
      </c>
      <c r="FH23" s="27" t="s">
        <v>4174</v>
      </c>
      <c r="FI23" s="27" t="s">
        <v>4175</v>
      </c>
      <c r="FJ23" s="27" t="s">
        <v>4176</v>
      </c>
      <c r="FK23" s="27" t="s">
        <v>4177</v>
      </c>
      <c r="FL23" s="27" t="s">
        <v>4178</v>
      </c>
      <c r="FM23" s="27" t="s">
        <v>4179</v>
      </c>
      <c r="FN23" s="27" t="s">
        <v>4180</v>
      </c>
      <c r="FO23" s="27" t="s">
        <v>4181</v>
      </c>
      <c r="FP23" s="27" t="s">
        <v>4182</v>
      </c>
      <c r="FQ23" s="27" t="s">
        <v>4183</v>
      </c>
      <c r="FR23" s="27" t="s">
        <v>4184</v>
      </c>
      <c r="FS23" s="27" t="s">
        <v>4185</v>
      </c>
      <c r="FT23" s="27" t="s">
        <v>4186</v>
      </c>
      <c r="FU23" s="27" t="s">
        <v>4187</v>
      </c>
      <c r="FV23" s="27" t="s">
        <v>4188</v>
      </c>
      <c r="FW23" s="27" t="s">
        <v>4189</v>
      </c>
      <c r="FX23" s="27" t="s">
        <v>4131</v>
      </c>
      <c r="FY23" s="27" t="s">
        <v>4190</v>
      </c>
      <c r="FZ23" s="27" t="s">
        <v>4084</v>
      </c>
      <c r="GA23" s="27" t="s">
        <v>4191</v>
      </c>
      <c r="GB23" s="27" t="s">
        <v>4192</v>
      </c>
      <c r="GC23" s="27" t="s">
        <v>4193</v>
      </c>
      <c r="GD23" s="27" t="s">
        <v>4194</v>
      </c>
      <c r="GE23" s="27" t="s">
        <v>4195</v>
      </c>
      <c r="GF23" s="27" t="s">
        <v>4196</v>
      </c>
      <c r="GG23" s="27" t="s">
        <v>4197</v>
      </c>
      <c r="GH23" s="27" t="s">
        <v>4198</v>
      </c>
      <c r="GI23" s="27" t="s">
        <v>4199</v>
      </c>
      <c r="GJ23" s="27" t="s">
        <v>4193</v>
      </c>
      <c r="GK23" s="27" t="s">
        <v>4200</v>
      </c>
      <c r="GL23" s="27" t="s">
        <v>4201</v>
      </c>
      <c r="GM23" s="27" t="s">
        <v>4202</v>
      </c>
      <c r="GN23" s="27" t="s">
        <v>4203</v>
      </c>
      <c r="GO23" s="27" t="s">
        <v>4204</v>
      </c>
      <c r="GP23" s="27" t="s">
        <v>4184</v>
      </c>
      <c r="GQ23" s="27" t="s">
        <v>4205</v>
      </c>
      <c r="GR23" s="27" t="s">
        <v>4206</v>
      </c>
      <c r="GS23" s="27" t="s">
        <v>4207</v>
      </c>
      <c r="GT23" s="27" t="s">
        <v>4208</v>
      </c>
      <c r="GU23" s="27" t="s">
        <v>4209</v>
      </c>
      <c r="GV23" s="27" t="s">
        <v>4170</v>
      </c>
      <c r="GW23" s="27" t="s">
        <v>4210</v>
      </c>
      <c r="GX23" s="27" t="s">
        <v>4211</v>
      </c>
      <c r="GY23" s="27" t="s">
        <v>4212</v>
      </c>
      <c r="GZ23" s="27" t="s">
        <v>4213</v>
      </c>
      <c r="HA23" s="27" t="s">
        <v>4214</v>
      </c>
      <c r="HB23" s="27" t="s">
        <v>4215</v>
      </c>
      <c r="HC23" s="27" t="s">
        <v>4216</v>
      </c>
      <c r="HD23" s="27" t="s">
        <v>4216</v>
      </c>
      <c r="HE23" s="27" t="s">
        <v>4217</v>
      </c>
      <c r="HF23" s="27" t="s">
        <v>4218</v>
      </c>
      <c r="HG23" s="27" t="s">
        <v>4219</v>
      </c>
      <c r="HH23" s="27" t="s">
        <v>4220</v>
      </c>
      <c r="HI23" s="27" t="s">
        <v>4117</v>
      </c>
      <c r="HJ23" s="27" t="s">
        <v>4221</v>
      </c>
      <c r="HK23" s="27" t="s">
        <v>4222</v>
      </c>
      <c r="HL23" s="27" t="s">
        <v>4223</v>
      </c>
      <c r="HM23" s="27" t="s">
        <v>4224</v>
      </c>
      <c r="HN23" s="27" t="s">
        <v>4225</v>
      </c>
      <c r="HO23" s="27" t="s">
        <v>4226</v>
      </c>
      <c r="HP23" s="27" t="s">
        <v>4227</v>
      </c>
      <c r="HQ23" s="27" t="s">
        <v>4228</v>
      </c>
      <c r="HR23" s="27" t="s">
        <v>4229</v>
      </c>
      <c r="HS23" s="27" t="s">
        <v>4230</v>
      </c>
      <c r="HT23" s="27" t="s">
        <v>4231</v>
      </c>
      <c r="HU23" s="27" t="s">
        <v>4232</v>
      </c>
      <c r="HV23" s="27" t="s">
        <v>4233</v>
      </c>
      <c r="HW23" s="27" t="s">
        <v>4234</v>
      </c>
      <c r="HX23" s="27" t="s">
        <v>4141</v>
      </c>
      <c r="HY23" s="27" t="s">
        <v>4235</v>
      </c>
      <c r="HZ23" s="27" t="s">
        <v>4236</v>
      </c>
      <c r="IA23" s="27" t="s">
        <v>4237</v>
      </c>
      <c r="IB23" s="27" t="s">
        <v>4238</v>
      </c>
      <c r="IC23" s="27" t="s">
        <v>4239</v>
      </c>
      <c r="ID23" s="27" t="s">
        <v>4240</v>
      </c>
      <c r="IE23" s="27" t="s">
        <v>4130</v>
      </c>
      <c r="IF23" s="27" t="s">
        <v>4241</v>
      </c>
      <c r="IG23" s="27" t="s">
        <v>4242</v>
      </c>
      <c r="IH23" s="27" t="s">
        <v>4243</v>
      </c>
      <c r="II23" s="27" t="s">
        <v>4244</v>
      </c>
      <c r="IJ23" s="27" t="s">
        <v>4132</v>
      </c>
      <c r="IK23" s="27" t="s">
        <v>4245</v>
      </c>
      <c r="IL23" s="27" t="s">
        <v>4246</v>
      </c>
      <c r="IM23" s="27" t="s">
        <v>4132</v>
      </c>
      <c r="IN23" s="27" t="s">
        <v>4247</v>
      </c>
      <c r="IO23" s="27" t="s">
        <v>4248</v>
      </c>
      <c r="IP23" s="27" t="s">
        <v>4249</v>
      </c>
      <c r="IQ23" s="27" t="s">
        <v>4250</v>
      </c>
      <c r="IR23" s="27" t="s">
        <v>4251</v>
      </c>
      <c r="IS23" s="27" t="s">
        <v>4252</v>
      </c>
      <c r="IT23" s="27" t="s">
        <v>4153</v>
      </c>
      <c r="IU23" s="27" t="s">
        <v>4253</v>
      </c>
      <c r="IV23" s="27" t="s">
        <v>4254</v>
      </c>
      <c r="IW23" s="27" t="s">
        <v>4108</v>
      </c>
      <c r="IX23" s="27" t="s">
        <v>4255</v>
      </c>
      <c r="IY23" s="27" t="s">
        <v>4256</v>
      </c>
      <c r="IZ23" s="27" t="s">
        <v>4257</v>
      </c>
      <c r="JA23" s="27" t="s">
        <v>4258</v>
      </c>
      <c r="JB23" s="27" t="s">
        <v>4259</v>
      </c>
      <c r="JC23" s="27" t="s">
        <v>4260</v>
      </c>
      <c r="JD23" s="27" t="s">
        <v>4261</v>
      </c>
      <c r="JE23" s="27" t="s">
        <v>4262</v>
      </c>
      <c r="JF23" s="27" t="s">
        <v>4263</v>
      </c>
      <c r="JG23" s="27" t="s">
        <v>4264</v>
      </c>
      <c r="JH23" s="27" t="s">
        <v>4265</v>
      </c>
      <c r="JI23" s="27" t="s">
        <v>4266</v>
      </c>
      <c r="JJ23" s="27" t="s">
        <v>4267</v>
      </c>
      <c r="JK23" s="27" t="s">
        <v>4268</v>
      </c>
      <c r="JL23" s="27" t="s">
        <v>4269</v>
      </c>
      <c r="JM23" s="27" t="s">
        <v>4270</v>
      </c>
      <c r="JN23" s="27" t="s">
        <v>4271</v>
      </c>
      <c r="JO23" s="27" t="s">
        <v>4272</v>
      </c>
      <c r="JP23" s="27" t="s">
        <v>4273</v>
      </c>
      <c r="JQ23" s="27" t="s">
        <v>4273</v>
      </c>
      <c r="JR23" s="27" t="s">
        <v>4274</v>
      </c>
      <c r="JS23" s="27" t="s">
        <v>4275</v>
      </c>
      <c r="JT23" s="27" t="s">
        <v>4276</v>
      </c>
      <c r="JU23" s="27" t="s">
        <v>4277</v>
      </c>
      <c r="JV23" s="27" t="s">
        <v>4278</v>
      </c>
      <c r="JW23" s="27" t="s">
        <v>4279</v>
      </c>
      <c r="JX23" s="27" t="s">
        <v>4280</v>
      </c>
      <c r="JY23" s="27" t="s">
        <v>4281</v>
      </c>
      <c r="JZ23" s="27" t="s">
        <v>4282</v>
      </c>
      <c r="KA23" s="27" t="s">
        <v>4283</v>
      </c>
      <c r="KB23" s="27" t="s">
        <v>4284</v>
      </c>
      <c r="KC23" s="27" t="s">
        <v>4285</v>
      </c>
      <c r="KD23" s="27" t="s">
        <v>4286</v>
      </c>
      <c r="KE23" s="27" t="s">
        <v>4273</v>
      </c>
      <c r="KF23" s="27" t="s">
        <v>4287</v>
      </c>
      <c r="KG23" s="27" t="s">
        <v>4288</v>
      </c>
      <c r="KH23" s="27" t="s">
        <v>4289</v>
      </c>
      <c r="KI23" s="27" t="s">
        <v>4290</v>
      </c>
      <c r="KJ23" s="27" t="s">
        <v>4291</v>
      </c>
      <c r="KK23" s="27" t="s">
        <v>4292</v>
      </c>
      <c r="KL23" s="27" t="s">
        <v>4293</v>
      </c>
      <c r="KM23" s="27" t="s">
        <v>4294</v>
      </c>
      <c r="KN23" s="27" t="s">
        <v>4295</v>
      </c>
      <c r="KO23" s="27" t="s">
        <v>4296</v>
      </c>
      <c r="KP23" s="27" t="s">
        <v>4297</v>
      </c>
      <c r="KQ23" s="27" t="s">
        <v>4298</v>
      </c>
      <c r="KR23" s="27" t="s">
        <v>4299</v>
      </c>
      <c r="KS23" s="27" t="s">
        <v>4300</v>
      </c>
      <c r="KT23" s="27" t="s">
        <v>4301</v>
      </c>
      <c r="KU23" s="27" t="s">
        <v>4302</v>
      </c>
      <c r="KV23" s="27" t="s">
        <v>4303</v>
      </c>
      <c r="KW23" s="27" t="s">
        <v>4300</v>
      </c>
      <c r="KX23" s="27" t="s">
        <v>4304</v>
      </c>
      <c r="KY23" s="27" t="s">
        <v>4305</v>
      </c>
      <c r="KZ23" s="27" t="s">
        <v>4306</v>
      </c>
      <c r="LA23" s="27" t="s">
        <v>4133</v>
      </c>
      <c r="LB23" s="27" t="s">
        <v>4307</v>
      </c>
      <c r="LC23" s="27" t="s">
        <v>4308</v>
      </c>
      <c r="LD23" s="27" t="s">
        <v>4301</v>
      </c>
      <c r="LE23" s="27" t="s">
        <v>4309</v>
      </c>
      <c r="LF23" s="27" t="s">
        <v>4310</v>
      </c>
      <c r="LG23" s="27" t="s">
        <v>4177</v>
      </c>
      <c r="LH23" s="27" t="s">
        <v>4311</v>
      </c>
      <c r="LI23" s="27" t="s">
        <v>4312</v>
      </c>
      <c r="LJ23" s="27" t="s">
        <v>4313</v>
      </c>
      <c r="LK23" s="27" t="s">
        <v>4314</v>
      </c>
      <c r="LL23" s="27" t="s">
        <v>4157</v>
      </c>
      <c r="LM23" s="27" t="s">
        <v>4315</v>
      </c>
      <c r="LN23" s="27" t="s">
        <v>4085</v>
      </c>
      <c r="LO23" s="27" t="s">
        <v>4316</v>
      </c>
      <c r="LP23" s="27" t="s">
        <v>4316</v>
      </c>
      <c r="LQ23" s="27" t="s">
        <v>4317</v>
      </c>
      <c r="LR23" s="27" t="s">
        <v>4318</v>
      </c>
      <c r="LS23" s="27" t="s">
        <v>4147</v>
      </c>
      <c r="LT23" s="27" t="s">
        <v>4319</v>
      </c>
      <c r="LU23" s="27" t="s">
        <v>4320</v>
      </c>
      <c r="LV23" s="27" t="s">
        <v>4321</v>
      </c>
      <c r="LW23" s="27" t="s">
        <v>4322</v>
      </c>
      <c r="LX23" s="27" t="s">
        <v>4323</v>
      </c>
      <c r="LY23" s="27" t="s">
        <v>4324</v>
      </c>
      <c r="LZ23" s="27" t="s">
        <v>4325</v>
      </c>
      <c r="MA23" s="27" t="s">
        <v>4326</v>
      </c>
      <c r="MB23" s="27" t="s">
        <v>4327</v>
      </c>
      <c r="MC23" s="27" t="s">
        <v>4328</v>
      </c>
      <c r="MD23" s="27" t="s">
        <v>4329</v>
      </c>
      <c r="ME23" s="27" t="s">
        <v>4330</v>
      </c>
      <c r="MF23" s="27" t="s">
        <v>4310</v>
      </c>
      <c r="MG23" s="27" t="s">
        <v>4331</v>
      </c>
      <c r="MH23" s="27" t="s">
        <v>4332</v>
      </c>
      <c r="MI23" s="27" t="s">
        <v>4333</v>
      </c>
      <c r="MJ23" s="27" t="s">
        <v>4334</v>
      </c>
      <c r="MK23" s="27" t="s">
        <v>4335</v>
      </c>
      <c r="ML23" s="27" t="s">
        <v>4336</v>
      </c>
      <c r="MM23" s="27" t="s">
        <v>4337</v>
      </c>
      <c r="MN23" s="27" t="s">
        <v>4338</v>
      </c>
      <c r="MO23" s="27" t="s">
        <v>4339</v>
      </c>
      <c r="MP23" s="27" t="s">
        <v>4340</v>
      </c>
      <c r="MQ23" s="27" t="s">
        <v>4341</v>
      </c>
      <c r="MR23" s="27" t="s">
        <v>4342</v>
      </c>
      <c r="MS23" s="27" t="s">
        <v>4343</v>
      </c>
      <c r="MT23" s="27" t="s">
        <v>4344</v>
      </c>
      <c r="MU23" s="27" t="s">
        <v>4345</v>
      </c>
      <c r="MV23" s="27" t="s">
        <v>4346</v>
      </c>
      <c r="MW23" s="27" t="s">
        <v>4347</v>
      </c>
      <c r="MX23" s="27" t="s">
        <v>4348</v>
      </c>
      <c r="MY23" s="27" t="s">
        <v>4349</v>
      </c>
      <c r="MZ23" s="27" t="s">
        <v>4350</v>
      </c>
      <c r="NA23" s="27" t="s">
        <v>4351</v>
      </c>
      <c r="NB23" s="27" t="s">
        <v>4352</v>
      </c>
      <c r="NC23" s="27" t="s">
        <v>4353</v>
      </c>
      <c r="ND23" s="27" t="s">
        <v>4354</v>
      </c>
      <c r="NE23" s="28" t="s">
        <v>4355</v>
      </c>
    </row>
    <row r="24" spans="2:369" x14ac:dyDescent="0.25">
      <c r="B24" s="39">
        <v>46235</v>
      </c>
      <c r="C24" s="27" t="s">
        <v>4356</v>
      </c>
      <c r="D24" s="27" t="s">
        <v>4357</v>
      </c>
      <c r="E24" s="27" t="s">
        <v>4358</v>
      </c>
      <c r="F24" s="27" t="s">
        <v>4358</v>
      </c>
      <c r="G24" s="27" t="s">
        <v>4359</v>
      </c>
      <c r="H24" s="27" t="s">
        <v>4360</v>
      </c>
      <c r="I24" s="27" t="s">
        <v>4361</v>
      </c>
      <c r="J24" s="27" t="s">
        <v>4362</v>
      </c>
      <c r="K24" s="27" t="s">
        <v>4363</v>
      </c>
      <c r="L24" s="27" t="s">
        <v>4364</v>
      </c>
      <c r="M24" s="27" t="s">
        <v>4365</v>
      </c>
      <c r="N24" s="27" t="s">
        <v>4366</v>
      </c>
      <c r="O24" s="27" t="s">
        <v>4367</v>
      </c>
      <c r="P24" s="27" t="s">
        <v>4367</v>
      </c>
      <c r="Q24" s="27" t="s">
        <v>4368</v>
      </c>
      <c r="R24" s="27" t="s">
        <v>4369</v>
      </c>
      <c r="S24" s="27" t="s">
        <v>4370</v>
      </c>
      <c r="T24" s="27" t="s">
        <v>4371</v>
      </c>
      <c r="U24" s="27" t="s">
        <v>4372</v>
      </c>
      <c r="V24" s="27" t="s">
        <v>4373</v>
      </c>
      <c r="W24" s="27" t="s">
        <v>4374</v>
      </c>
      <c r="X24" s="27" t="s">
        <v>4375</v>
      </c>
      <c r="Y24" s="27" t="s">
        <v>4376</v>
      </c>
      <c r="Z24" s="27" t="s">
        <v>4377</v>
      </c>
      <c r="AA24" s="27" t="s">
        <v>3395</v>
      </c>
      <c r="AB24" s="27" t="s">
        <v>3395</v>
      </c>
      <c r="AC24" s="27" t="s">
        <v>4378</v>
      </c>
      <c r="AD24" s="27" t="s">
        <v>4378</v>
      </c>
      <c r="AE24" s="27" t="s">
        <v>4379</v>
      </c>
      <c r="AF24" s="27" t="s">
        <v>4380</v>
      </c>
      <c r="AG24" s="27" t="s">
        <v>4381</v>
      </c>
      <c r="AH24" s="27" t="s">
        <v>4382</v>
      </c>
      <c r="AI24" s="27" t="s">
        <v>4383</v>
      </c>
      <c r="AJ24" s="27" t="s">
        <v>4384</v>
      </c>
      <c r="AK24" s="27" t="s">
        <v>4385</v>
      </c>
      <c r="AL24" s="27" t="s">
        <v>4386</v>
      </c>
      <c r="AM24" s="27" t="s">
        <v>4387</v>
      </c>
      <c r="AN24" s="27" t="s">
        <v>4388</v>
      </c>
      <c r="AO24" s="27" t="s">
        <v>4389</v>
      </c>
      <c r="AP24" s="27" t="s">
        <v>4389</v>
      </c>
      <c r="AQ24" s="27" t="s">
        <v>4390</v>
      </c>
      <c r="AR24" s="27" t="s">
        <v>4391</v>
      </c>
      <c r="AS24" s="27" t="s">
        <v>4392</v>
      </c>
      <c r="AT24" s="27" t="s">
        <v>4393</v>
      </c>
      <c r="AU24" s="27" t="s">
        <v>4394</v>
      </c>
      <c r="AV24" s="27" t="s">
        <v>4395</v>
      </c>
      <c r="AW24" s="27" t="s">
        <v>4396</v>
      </c>
      <c r="AX24" s="27" t="s">
        <v>4397</v>
      </c>
      <c r="AY24" s="27" t="s">
        <v>4398</v>
      </c>
      <c r="AZ24" s="27" t="s">
        <v>4399</v>
      </c>
      <c r="BA24" s="27" t="s">
        <v>4400</v>
      </c>
      <c r="BB24" s="27" t="s">
        <v>4401</v>
      </c>
      <c r="BC24" s="27" t="s">
        <v>4402</v>
      </c>
      <c r="BD24" s="27" t="s">
        <v>4403</v>
      </c>
      <c r="BE24" s="27" t="s">
        <v>4404</v>
      </c>
      <c r="BF24" s="27" t="s">
        <v>4390</v>
      </c>
      <c r="BG24" s="27" t="s">
        <v>4405</v>
      </c>
      <c r="BH24" s="27" t="s">
        <v>4406</v>
      </c>
      <c r="BI24" s="27" t="s">
        <v>4407</v>
      </c>
      <c r="BJ24" s="27" t="s">
        <v>4408</v>
      </c>
      <c r="BK24" s="27" t="s">
        <v>4409</v>
      </c>
      <c r="BL24" s="27" t="s">
        <v>4410</v>
      </c>
      <c r="BM24" s="27" t="s">
        <v>4411</v>
      </c>
      <c r="BN24" s="27" t="s">
        <v>4412</v>
      </c>
      <c r="BO24" s="27" t="s">
        <v>4413</v>
      </c>
      <c r="BP24" s="27" t="s">
        <v>4414</v>
      </c>
      <c r="BQ24" s="27" t="s">
        <v>4415</v>
      </c>
      <c r="BR24" s="27" t="s">
        <v>4416</v>
      </c>
      <c r="BS24" s="27" t="s">
        <v>4417</v>
      </c>
      <c r="BT24" s="27" t="s">
        <v>4418</v>
      </c>
      <c r="BU24" s="27" t="s">
        <v>4419</v>
      </c>
      <c r="BV24" s="27" t="s">
        <v>4420</v>
      </c>
      <c r="BW24" s="27" t="s">
        <v>4421</v>
      </c>
      <c r="BX24" s="27" t="s">
        <v>4422</v>
      </c>
      <c r="BY24" s="27" t="s">
        <v>4423</v>
      </c>
      <c r="BZ24" s="27" t="s">
        <v>4424</v>
      </c>
      <c r="CA24" s="27" t="s">
        <v>4425</v>
      </c>
      <c r="CB24" s="27" t="s">
        <v>4426</v>
      </c>
      <c r="CC24" s="27" t="s">
        <v>4427</v>
      </c>
      <c r="CD24" s="27" t="s">
        <v>4428</v>
      </c>
      <c r="CE24" s="27" t="s">
        <v>4429</v>
      </c>
      <c r="CF24" s="27" t="s">
        <v>4430</v>
      </c>
      <c r="CG24" s="27" t="s">
        <v>4430</v>
      </c>
      <c r="CH24" s="27" t="s">
        <v>4431</v>
      </c>
      <c r="CI24" s="27" t="s">
        <v>4432</v>
      </c>
      <c r="CJ24" s="27" t="s">
        <v>4430</v>
      </c>
      <c r="CK24" s="27" t="s">
        <v>4433</v>
      </c>
      <c r="CL24" s="27" t="s">
        <v>4434</v>
      </c>
      <c r="CM24" s="27" t="s">
        <v>4435</v>
      </c>
      <c r="CN24" s="27" t="s">
        <v>4436</v>
      </c>
      <c r="CO24" s="27" t="s">
        <v>4437</v>
      </c>
      <c r="CP24" s="27" t="s">
        <v>4438</v>
      </c>
      <c r="CQ24" s="27" t="s">
        <v>4439</v>
      </c>
      <c r="CR24" s="27" t="s">
        <v>4440</v>
      </c>
      <c r="CS24" s="27" t="s">
        <v>4441</v>
      </c>
      <c r="CT24" s="27" t="s">
        <v>4442</v>
      </c>
      <c r="CU24" s="27" t="s">
        <v>4443</v>
      </c>
      <c r="CV24" s="27" t="s">
        <v>4444</v>
      </c>
      <c r="CW24" s="27" t="s">
        <v>4445</v>
      </c>
      <c r="CX24" s="27" t="s">
        <v>4414</v>
      </c>
      <c r="CY24" s="27" t="s">
        <v>4446</v>
      </c>
      <c r="CZ24" s="27" t="s">
        <v>4447</v>
      </c>
      <c r="DA24" s="27" t="s">
        <v>4448</v>
      </c>
      <c r="DB24" s="27" t="s">
        <v>4449</v>
      </c>
      <c r="DC24" s="27" t="s">
        <v>4450</v>
      </c>
      <c r="DD24" s="27" t="s">
        <v>4451</v>
      </c>
      <c r="DE24" s="27" t="s">
        <v>4452</v>
      </c>
      <c r="DF24" s="27" t="s">
        <v>4453</v>
      </c>
      <c r="DG24" s="27" t="s">
        <v>4451</v>
      </c>
      <c r="DH24" s="27" t="s">
        <v>4454</v>
      </c>
      <c r="DI24" s="27" t="s">
        <v>4455</v>
      </c>
      <c r="DJ24" s="27" t="s">
        <v>4456</v>
      </c>
      <c r="DK24" s="27" t="s">
        <v>4457</v>
      </c>
      <c r="DL24" s="27" t="s">
        <v>4458</v>
      </c>
      <c r="DM24" s="27" t="s">
        <v>4459</v>
      </c>
      <c r="DN24" s="27" t="s">
        <v>4460</v>
      </c>
      <c r="DO24" s="27" t="s">
        <v>4461</v>
      </c>
      <c r="DP24" s="27" t="s">
        <v>4462</v>
      </c>
      <c r="DQ24" s="27" t="s">
        <v>4463</v>
      </c>
      <c r="DR24" s="27" t="s">
        <v>4464</v>
      </c>
      <c r="DS24" s="27" t="s">
        <v>4465</v>
      </c>
      <c r="DT24" s="27" t="s">
        <v>4443</v>
      </c>
      <c r="DU24" s="27" t="s">
        <v>4466</v>
      </c>
      <c r="DV24" s="27" t="s">
        <v>4467</v>
      </c>
      <c r="DW24" s="27" t="s">
        <v>4468</v>
      </c>
      <c r="DX24" s="27" t="s">
        <v>4469</v>
      </c>
      <c r="DY24" s="27" t="s">
        <v>4470</v>
      </c>
      <c r="DZ24" s="27" t="s">
        <v>4471</v>
      </c>
      <c r="EA24" s="27" t="s">
        <v>4472</v>
      </c>
      <c r="EB24" s="27" t="s">
        <v>4473</v>
      </c>
      <c r="EC24" s="27" t="s">
        <v>4474</v>
      </c>
      <c r="ED24" s="27" t="s">
        <v>4475</v>
      </c>
      <c r="EE24" s="27" t="s">
        <v>4476</v>
      </c>
      <c r="EF24" s="27" t="s">
        <v>4477</v>
      </c>
      <c r="EG24" s="27" t="s">
        <v>4478</v>
      </c>
      <c r="EH24" s="27" t="s">
        <v>4479</v>
      </c>
      <c r="EI24" s="27" t="s">
        <v>4480</v>
      </c>
      <c r="EJ24" s="27" t="s">
        <v>4481</v>
      </c>
      <c r="EK24" s="27" t="s">
        <v>4482</v>
      </c>
      <c r="EL24" s="27" t="s">
        <v>4483</v>
      </c>
      <c r="EM24" s="27" t="s">
        <v>4484</v>
      </c>
      <c r="EN24" s="27" t="s">
        <v>4485</v>
      </c>
      <c r="EO24" s="27" t="s">
        <v>4486</v>
      </c>
      <c r="EP24" s="27" t="s">
        <v>4487</v>
      </c>
      <c r="EQ24" s="27" t="s">
        <v>4488</v>
      </c>
      <c r="ER24" s="27" t="s">
        <v>4489</v>
      </c>
      <c r="ES24" s="27" t="s">
        <v>4490</v>
      </c>
      <c r="ET24" s="27" t="s">
        <v>4491</v>
      </c>
      <c r="EU24" s="27" t="s">
        <v>4492</v>
      </c>
      <c r="EV24" s="27" t="s">
        <v>4492</v>
      </c>
      <c r="EW24" s="27" t="s">
        <v>4493</v>
      </c>
      <c r="EX24" s="27" t="s">
        <v>4494</v>
      </c>
      <c r="EY24" s="27" t="s">
        <v>4495</v>
      </c>
      <c r="EZ24" s="27" t="s">
        <v>4496</v>
      </c>
      <c r="FA24" s="27" t="s">
        <v>4497</v>
      </c>
      <c r="FB24" s="27" t="s">
        <v>4498</v>
      </c>
      <c r="FC24" s="27" t="s">
        <v>4499</v>
      </c>
      <c r="FD24" s="27" t="s">
        <v>4500</v>
      </c>
      <c r="FE24" s="27" t="s">
        <v>4501</v>
      </c>
      <c r="FF24" s="27" t="s">
        <v>4502</v>
      </c>
      <c r="FG24" s="27" t="s">
        <v>4503</v>
      </c>
      <c r="FH24" s="27" t="s">
        <v>4504</v>
      </c>
      <c r="FI24" s="27" t="s">
        <v>4505</v>
      </c>
      <c r="FJ24" s="27" t="s">
        <v>4506</v>
      </c>
      <c r="FK24" s="27" t="s">
        <v>4507</v>
      </c>
      <c r="FL24" s="27" t="s">
        <v>4508</v>
      </c>
      <c r="FM24" s="27" t="s">
        <v>4509</v>
      </c>
      <c r="FN24" s="27" t="s">
        <v>4510</v>
      </c>
      <c r="FO24" s="27" t="s">
        <v>4511</v>
      </c>
      <c r="FP24" s="27" t="s">
        <v>4512</v>
      </c>
      <c r="FQ24" s="27" t="s">
        <v>4513</v>
      </c>
      <c r="FR24" s="27" t="s">
        <v>4514</v>
      </c>
      <c r="FS24" s="27" t="s">
        <v>4397</v>
      </c>
      <c r="FT24" s="27" t="s">
        <v>4515</v>
      </c>
      <c r="FU24" s="27" t="s">
        <v>4516</v>
      </c>
      <c r="FV24" s="27" t="s">
        <v>4517</v>
      </c>
      <c r="FW24" s="27" t="s">
        <v>4518</v>
      </c>
      <c r="FX24" s="27" t="s">
        <v>4461</v>
      </c>
      <c r="FY24" s="27" t="s">
        <v>4519</v>
      </c>
      <c r="FZ24" s="27" t="s">
        <v>4414</v>
      </c>
      <c r="GA24" s="27" t="s">
        <v>4520</v>
      </c>
      <c r="GB24" s="27" t="s">
        <v>4521</v>
      </c>
      <c r="GC24" s="27" t="s">
        <v>4522</v>
      </c>
      <c r="GD24" s="27" t="s">
        <v>4523</v>
      </c>
      <c r="GE24" s="27" t="s">
        <v>4524</v>
      </c>
      <c r="GF24" s="27" t="s">
        <v>4525</v>
      </c>
      <c r="GG24" s="27" t="s">
        <v>4526</v>
      </c>
      <c r="GH24" s="27" t="s">
        <v>4527</v>
      </c>
      <c r="GI24" s="27" t="s">
        <v>4528</v>
      </c>
      <c r="GJ24" s="27" t="s">
        <v>4522</v>
      </c>
      <c r="GK24" s="27" t="s">
        <v>4529</v>
      </c>
      <c r="GL24" s="27" t="s">
        <v>4530</v>
      </c>
      <c r="GM24" s="27" t="s">
        <v>4531</v>
      </c>
      <c r="GN24" s="27" t="s">
        <v>4532</v>
      </c>
      <c r="GO24" s="27" t="s">
        <v>4533</v>
      </c>
      <c r="GP24" s="27" t="s">
        <v>4514</v>
      </c>
      <c r="GQ24" s="27" t="s">
        <v>4534</v>
      </c>
      <c r="GR24" s="27" t="s">
        <v>4535</v>
      </c>
      <c r="GS24" s="27" t="s">
        <v>4536</v>
      </c>
      <c r="GT24" s="27" t="s">
        <v>4537</v>
      </c>
      <c r="GU24" s="27" t="s">
        <v>4538</v>
      </c>
      <c r="GV24" s="27" t="s">
        <v>4500</v>
      </c>
      <c r="GW24" s="27" t="s">
        <v>4539</v>
      </c>
      <c r="GX24" s="27" t="s">
        <v>4540</v>
      </c>
      <c r="GY24" s="27" t="s">
        <v>4541</v>
      </c>
      <c r="GZ24" s="27" t="s">
        <v>4542</v>
      </c>
      <c r="HA24" s="27" t="s">
        <v>4543</v>
      </c>
      <c r="HB24" s="27" t="s">
        <v>4544</v>
      </c>
      <c r="HC24" s="27" t="s">
        <v>4545</v>
      </c>
      <c r="HD24" s="27" t="s">
        <v>4545</v>
      </c>
      <c r="HE24" s="27" t="s">
        <v>4546</v>
      </c>
      <c r="HF24" s="27" t="s">
        <v>4547</v>
      </c>
      <c r="HG24" s="27" t="s">
        <v>4548</v>
      </c>
      <c r="HH24" s="27" t="s">
        <v>4549</v>
      </c>
      <c r="HI24" s="27" t="s">
        <v>4447</v>
      </c>
      <c r="HJ24" s="27" t="s">
        <v>4550</v>
      </c>
      <c r="HK24" s="27" t="s">
        <v>4551</v>
      </c>
      <c r="HL24" s="27" t="s">
        <v>4552</v>
      </c>
      <c r="HM24" s="27" t="s">
        <v>4553</v>
      </c>
      <c r="HN24" s="27" t="s">
        <v>4554</v>
      </c>
      <c r="HO24" s="27" t="s">
        <v>4555</v>
      </c>
      <c r="HP24" s="27" t="s">
        <v>4556</v>
      </c>
      <c r="HQ24" s="27" t="s">
        <v>4557</v>
      </c>
      <c r="HR24" s="27" t="s">
        <v>4558</v>
      </c>
      <c r="HS24" s="27" t="s">
        <v>4559</v>
      </c>
      <c r="HT24" s="27" t="s">
        <v>4560</v>
      </c>
      <c r="HU24" s="27" t="s">
        <v>4561</v>
      </c>
      <c r="HV24" s="27" t="s">
        <v>4562</v>
      </c>
      <c r="HW24" s="27" t="s">
        <v>4563</v>
      </c>
      <c r="HX24" s="27" t="s">
        <v>4471</v>
      </c>
      <c r="HY24" s="27" t="s">
        <v>4564</v>
      </c>
      <c r="HZ24" s="27" t="s">
        <v>4565</v>
      </c>
      <c r="IA24" s="27" t="s">
        <v>4566</v>
      </c>
      <c r="IB24" s="27" t="s">
        <v>4567</v>
      </c>
      <c r="IC24" s="27" t="s">
        <v>4568</v>
      </c>
      <c r="ID24" s="27" t="s">
        <v>4569</v>
      </c>
      <c r="IE24" s="27" t="s">
        <v>4460</v>
      </c>
      <c r="IF24" s="27" t="s">
        <v>4570</v>
      </c>
      <c r="IG24" s="27" t="s">
        <v>4571</v>
      </c>
      <c r="IH24" s="27" t="s">
        <v>4572</v>
      </c>
      <c r="II24" s="27" t="s">
        <v>4573</v>
      </c>
      <c r="IJ24" s="27" t="s">
        <v>4462</v>
      </c>
      <c r="IK24" s="27" t="s">
        <v>4574</v>
      </c>
      <c r="IL24" s="27" t="s">
        <v>4575</v>
      </c>
      <c r="IM24" s="27" t="s">
        <v>4462</v>
      </c>
      <c r="IN24" s="27" t="s">
        <v>4576</v>
      </c>
      <c r="IO24" s="27" t="s">
        <v>4577</v>
      </c>
      <c r="IP24" s="27" t="s">
        <v>4578</v>
      </c>
      <c r="IQ24" s="27" t="s">
        <v>4579</v>
      </c>
      <c r="IR24" s="27" t="s">
        <v>4580</v>
      </c>
      <c r="IS24" s="27" t="s">
        <v>4581</v>
      </c>
      <c r="IT24" s="27" t="s">
        <v>4483</v>
      </c>
      <c r="IU24" s="27" t="s">
        <v>4582</v>
      </c>
      <c r="IV24" s="27" t="s">
        <v>4583</v>
      </c>
      <c r="IW24" s="27" t="s">
        <v>4438</v>
      </c>
      <c r="IX24" s="27" t="s">
        <v>4584</v>
      </c>
      <c r="IY24" s="27" t="s">
        <v>4585</v>
      </c>
      <c r="IZ24" s="27" t="s">
        <v>4586</v>
      </c>
      <c r="JA24" s="27" t="s">
        <v>4587</v>
      </c>
      <c r="JB24" s="27" t="s">
        <v>4588</v>
      </c>
      <c r="JC24" s="27" t="s">
        <v>4589</v>
      </c>
      <c r="JD24" s="27" t="s">
        <v>4590</v>
      </c>
      <c r="JE24" s="27" t="s">
        <v>4591</v>
      </c>
      <c r="JF24" s="27" t="s">
        <v>4592</v>
      </c>
      <c r="JG24" s="27" t="s">
        <v>4593</v>
      </c>
      <c r="JH24" s="27" t="s">
        <v>4594</v>
      </c>
      <c r="JI24" s="27" t="s">
        <v>4595</v>
      </c>
      <c r="JJ24" s="27" t="s">
        <v>4596</v>
      </c>
      <c r="JK24" s="27" t="s">
        <v>4597</v>
      </c>
      <c r="JL24" s="27" t="s">
        <v>4598</v>
      </c>
      <c r="JM24" s="27" t="s">
        <v>4599</v>
      </c>
      <c r="JN24" s="27" t="s">
        <v>4600</v>
      </c>
      <c r="JO24" s="27" t="s">
        <v>4601</v>
      </c>
      <c r="JP24" s="27" t="s">
        <v>4602</v>
      </c>
      <c r="JQ24" s="27" t="s">
        <v>4602</v>
      </c>
      <c r="JR24" s="27" t="s">
        <v>4603</v>
      </c>
      <c r="JS24" s="27" t="s">
        <v>4604</v>
      </c>
      <c r="JT24" s="27" t="s">
        <v>4605</v>
      </c>
      <c r="JU24" s="27" t="s">
        <v>4606</v>
      </c>
      <c r="JV24" s="27" t="s">
        <v>4607</v>
      </c>
      <c r="JW24" s="27" t="s">
        <v>4608</v>
      </c>
      <c r="JX24" s="27" t="s">
        <v>4609</v>
      </c>
      <c r="JY24" s="27" t="s">
        <v>4610</v>
      </c>
      <c r="JZ24" s="27" t="s">
        <v>4611</v>
      </c>
      <c r="KA24" s="27" t="s">
        <v>4612</v>
      </c>
      <c r="KB24" s="27" t="s">
        <v>4613</v>
      </c>
      <c r="KC24" s="27" t="s">
        <v>4614</v>
      </c>
      <c r="KD24" s="27" t="s">
        <v>4615</v>
      </c>
      <c r="KE24" s="27" t="s">
        <v>4602</v>
      </c>
      <c r="KF24" s="27" t="s">
        <v>4616</v>
      </c>
      <c r="KG24" s="27" t="s">
        <v>4617</v>
      </c>
      <c r="KH24" s="27" t="s">
        <v>4618</v>
      </c>
      <c r="KI24" s="27" t="s">
        <v>4619</v>
      </c>
      <c r="KJ24" s="27" t="s">
        <v>4620</v>
      </c>
      <c r="KK24" s="27" t="s">
        <v>4621</v>
      </c>
      <c r="KL24" s="27" t="s">
        <v>4622</v>
      </c>
      <c r="KM24" s="27" t="s">
        <v>4623</v>
      </c>
      <c r="KN24" s="27" t="s">
        <v>4624</v>
      </c>
      <c r="KO24" s="27" t="s">
        <v>4625</v>
      </c>
      <c r="KP24" s="27" t="s">
        <v>4626</v>
      </c>
      <c r="KQ24" s="27" t="s">
        <v>4627</v>
      </c>
      <c r="KR24" s="27" t="s">
        <v>4628</v>
      </c>
      <c r="KS24" s="27" t="s">
        <v>4629</v>
      </c>
      <c r="KT24" s="27" t="s">
        <v>4630</v>
      </c>
      <c r="KU24" s="27" t="s">
        <v>4631</v>
      </c>
      <c r="KV24" s="27" t="s">
        <v>4632</v>
      </c>
      <c r="KW24" s="27" t="s">
        <v>4629</v>
      </c>
      <c r="KX24" s="27" t="s">
        <v>4633</v>
      </c>
      <c r="KY24" s="27" t="s">
        <v>4634</v>
      </c>
      <c r="KZ24" s="27" t="s">
        <v>4635</v>
      </c>
      <c r="LA24" s="27" t="s">
        <v>4463</v>
      </c>
      <c r="LB24" s="27" t="s">
        <v>4636</v>
      </c>
      <c r="LC24" s="27" t="s">
        <v>4637</v>
      </c>
      <c r="LD24" s="27" t="s">
        <v>4638</v>
      </c>
      <c r="LE24" s="27" t="s">
        <v>4639</v>
      </c>
      <c r="LF24" s="27" t="s">
        <v>4640</v>
      </c>
      <c r="LG24" s="27" t="s">
        <v>4507</v>
      </c>
      <c r="LH24" s="27" t="s">
        <v>4641</v>
      </c>
      <c r="LI24" s="27" t="s">
        <v>4642</v>
      </c>
      <c r="LJ24" s="27" t="s">
        <v>4643</v>
      </c>
      <c r="LK24" s="27" t="s">
        <v>4644</v>
      </c>
      <c r="LL24" s="27" t="s">
        <v>4487</v>
      </c>
      <c r="LM24" s="27" t="s">
        <v>4645</v>
      </c>
      <c r="LN24" s="27" t="s">
        <v>4415</v>
      </c>
      <c r="LO24" s="27" t="s">
        <v>4646</v>
      </c>
      <c r="LP24" s="27" t="s">
        <v>4646</v>
      </c>
      <c r="LQ24" s="27" t="s">
        <v>4647</v>
      </c>
      <c r="LR24" s="27" t="s">
        <v>4648</v>
      </c>
      <c r="LS24" s="27" t="s">
        <v>4477</v>
      </c>
      <c r="LT24" s="27" t="s">
        <v>4649</v>
      </c>
      <c r="LU24" s="27" t="s">
        <v>4650</v>
      </c>
      <c r="LV24" s="27" t="s">
        <v>4651</v>
      </c>
      <c r="LW24" s="27" t="s">
        <v>4652</v>
      </c>
      <c r="LX24" s="27" t="s">
        <v>4653</v>
      </c>
      <c r="LY24" s="27" t="s">
        <v>4654</v>
      </c>
      <c r="LZ24" s="27" t="s">
        <v>4655</v>
      </c>
      <c r="MA24" s="27" t="s">
        <v>4656</v>
      </c>
      <c r="MB24" s="27" t="s">
        <v>4657</v>
      </c>
      <c r="MC24" s="27" t="s">
        <v>4658</v>
      </c>
      <c r="MD24" s="27" t="s">
        <v>4659</v>
      </c>
      <c r="ME24" s="27" t="s">
        <v>4660</v>
      </c>
      <c r="MF24" s="27" t="s">
        <v>4640</v>
      </c>
      <c r="MG24" s="27" t="s">
        <v>4661</v>
      </c>
      <c r="MH24" s="27" t="s">
        <v>4662</v>
      </c>
      <c r="MI24" s="27" t="s">
        <v>4663</v>
      </c>
      <c r="MJ24" s="27" t="s">
        <v>4664</v>
      </c>
      <c r="MK24" s="27" t="s">
        <v>4665</v>
      </c>
      <c r="ML24" s="27" t="s">
        <v>4666</v>
      </c>
      <c r="MM24" s="27" t="s">
        <v>4667</v>
      </c>
      <c r="MN24" s="27" t="s">
        <v>4668</v>
      </c>
      <c r="MO24" s="27" t="s">
        <v>4669</v>
      </c>
      <c r="MP24" s="27" t="s">
        <v>4670</v>
      </c>
      <c r="MQ24" s="27" t="s">
        <v>4671</v>
      </c>
      <c r="MR24" s="27" t="s">
        <v>4672</v>
      </c>
      <c r="MS24" s="27" t="s">
        <v>4673</v>
      </c>
      <c r="MT24" s="27" t="s">
        <v>4674</v>
      </c>
      <c r="MU24" s="27" t="s">
        <v>4675</v>
      </c>
      <c r="MV24" s="27" t="s">
        <v>4676</v>
      </c>
      <c r="MW24" s="27" t="s">
        <v>4677</v>
      </c>
      <c r="MX24" s="27" t="s">
        <v>4678</v>
      </c>
      <c r="MY24" s="27" t="s">
        <v>4679</v>
      </c>
      <c r="MZ24" s="27" t="s">
        <v>4680</v>
      </c>
      <c r="NA24" s="27" t="s">
        <v>4681</v>
      </c>
      <c r="NB24" s="27" t="s">
        <v>4682</v>
      </c>
      <c r="NC24" s="27" t="s">
        <v>4683</v>
      </c>
      <c r="ND24" s="27" t="s">
        <v>4684</v>
      </c>
      <c r="NE24" s="28" t="s">
        <v>4685</v>
      </c>
    </row>
    <row r="25" spans="2:369" x14ac:dyDescent="0.25">
      <c r="B25" s="39">
        <v>46266</v>
      </c>
      <c r="C25" s="27" t="s">
        <v>4686</v>
      </c>
      <c r="D25" s="27" t="s">
        <v>4687</v>
      </c>
      <c r="E25" s="27" t="s">
        <v>4688</v>
      </c>
      <c r="F25" s="27" t="s">
        <v>4688</v>
      </c>
      <c r="G25" s="27" t="s">
        <v>4689</v>
      </c>
      <c r="H25" s="27" t="s">
        <v>4690</v>
      </c>
      <c r="I25" s="27" t="s">
        <v>4691</v>
      </c>
      <c r="J25" s="27" t="s">
        <v>4692</v>
      </c>
      <c r="K25" s="27" t="s">
        <v>4693</v>
      </c>
      <c r="L25" s="27" t="s">
        <v>4694</v>
      </c>
      <c r="M25" s="27" t="s">
        <v>4695</v>
      </c>
      <c r="N25" s="27" t="s">
        <v>4696</v>
      </c>
      <c r="O25" s="27" t="s">
        <v>4697</v>
      </c>
      <c r="P25" s="27" t="s">
        <v>4697</v>
      </c>
      <c r="Q25" s="27" t="s">
        <v>4698</v>
      </c>
      <c r="R25" s="27" t="s">
        <v>4699</v>
      </c>
      <c r="S25" s="27" t="s">
        <v>4700</v>
      </c>
      <c r="T25" s="27" t="s">
        <v>4701</v>
      </c>
      <c r="U25" s="27" t="s">
        <v>4702</v>
      </c>
      <c r="V25" s="27" t="s">
        <v>4703</v>
      </c>
      <c r="W25" s="27" t="s">
        <v>4704</v>
      </c>
      <c r="X25" s="27" t="s">
        <v>4705</v>
      </c>
      <c r="Y25" s="27" t="s">
        <v>4706</v>
      </c>
      <c r="Z25" s="27" t="s">
        <v>4707</v>
      </c>
      <c r="AA25" s="27" t="s">
        <v>4708</v>
      </c>
      <c r="AB25" s="27" t="s">
        <v>4708</v>
      </c>
      <c r="AC25" s="27" t="s">
        <v>4378</v>
      </c>
      <c r="AD25" s="27" t="s">
        <v>4378</v>
      </c>
      <c r="AE25" s="27" t="s">
        <v>4709</v>
      </c>
      <c r="AF25" s="27" t="s">
        <v>4710</v>
      </c>
      <c r="AG25" s="27" t="s">
        <v>4711</v>
      </c>
      <c r="AH25" s="27" t="s">
        <v>4712</v>
      </c>
      <c r="AI25" s="27" t="s">
        <v>4713</v>
      </c>
      <c r="AJ25" s="27" t="s">
        <v>4714</v>
      </c>
      <c r="AK25" s="27" t="s">
        <v>4715</v>
      </c>
      <c r="AL25" s="27" t="s">
        <v>4716</v>
      </c>
      <c r="AM25" s="27" t="s">
        <v>4717</v>
      </c>
      <c r="AN25" s="27" t="s">
        <v>4718</v>
      </c>
      <c r="AO25" s="27" t="s">
        <v>4719</v>
      </c>
      <c r="AP25" s="27" t="s">
        <v>4719</v>
      </c>
      <c r="AQ25" s="27" t="s">
        <v>4720</v>
      </c>
      <c r="AR25" s="27" t="s">
        <v>4721</v>
      </c>
      <c r="AS25" s="27" t="s">
        <v>4722</v>
      </c>
      <c r="AT25" s="27" t="s">
        <v>4723</v>
      </c>
      <c r="AU25" s="27" t="s">
        <v>4724</v>
      </c>
      <c r="AV25" s="27" t="s">
        <v>4725</v>
      </c>
      <c r="AW25" s="27" t="s">
        <v>4726</v>
      </c>
      <c r="AX25" s="27" t="s">
        <v>4727</v>
      </c>
      <c r="AY25" s="27" t="s">
        <v>4728</v>
      </c>
      <c r="AZ25" s="27" t="s">
        <v>4729</v>
      </c>
      <c r="BA25" s="27" t="s">
        <v>4730</v>
      </c>
      <c r="BB25" s="27" t="s">
        <v>4731</v>
      </c>
      <c r="BC25" s="27" t="s">
        <v>4732</v>
      </c>
      <c r="BD25" s="27" t="s">
        <v>4733</v>
      </c>
      <c r="BE25" s="27" t="s">
        <v>4734</v>
      </c>
      <c r="BF25" s="27" t="s">
        <v>4720</v>
      </c>
      <c r="BG25" s="27" t="s">
        <v>4735</v>
      </c>
      <c r="BH25" s="27" t="s">
        <v>4736</v>
      </c>
      <c r="BI25" s="27" t="s">
        <v>4737</v>
      </c>
      <c r="BJ25" s="27" t="s">
        <v>4738</v>
      </c>
      <c r="BK25" s="27" t="s">
        <v>4739</v>
      </c>
      <c r="BL25" s="27" t="s">
        <v>4740</v>
      </c>
      <c r="BM25" s="27" t="s">
        <v>4741</v>
      </c>
      <c r="BN25" s="27" t="s">
        <v>4742</v>
      </c>
      <c r="BO25" s="27" t="s">
        <v>4743</v>
      </c>
      <c r="BP25" s="27" t="s">
        <v>4744</v>
      </c>
      <c r="BQ25" s="27" t="s">
        <v>4745</v>
      </c>
      <c r="BR25" s="27" t="s">
        <v>4746</v>
      </c>
      <c r="BS25" s="27" t="s">
        <v>4747</v>
      </c>
      <c r="BT25" s="27" t="s">
        <v>4748</v>
      </c>
      <c r="BU25" s="27" t="s">
        <v>4749</v>
      </c>
      <c r="BV25" s="27" t="s">
        <v>4750</v>
      </c>
      <c r="BW25" s="27" t="s">
        <v>4751</v>
      </c>
      <c r="BX25" s="27" t="s">
        <v>4752</v>
      </c>
      <c r="BY25" s="27" t="s">
        <v>4753</v>
      </c>
      <c r="BZ25" s="27" t="s">
        <v>4754</v>
      </c>
      <c r="CA25" s="27" t="s">
        <v>4755</v>
      </c>
      <c r="CB25" s="27" t="s">
        <v>4756</v>
      </c>
      <c r="CC25" s="27" t="s">
        <v>4757</v>
      </c>
      <c r="CD25" s="27" t="s">
        <v>4758</v>
      </c>
      <c r="CE25" s="27" t="s">
        <v>4759</v>
      </c>
      <c r="CF25" s="27" t="s">
        <v>4760</v>
      </c>
      <c r="CG25" s="27" t="s">
        <v>4760</v>
      </c>
      <c r="CH25" s="27" t="s">
        <v>4761</v>
      </c>
      <c r="CI25" s="27" t="s">
        <v>4762</v>
      </c>
      <c r="CJ25" s="27" t="s">
        <v>4760</v>
      </c>
      <c r="CK25" s="27" t="s">
        <v>4763</v>
      </c>
      <c r="CL25" s="27" t="s">
        <v>4764</v>
      </c>
      <c r="CM25" s="27" t="s">
        <v>4765</v>
      </c>
      <c r="CN25" s="27" t="s">
        <v>4766</v>
      </c>
      <c r="CO25" s="27" t="s">
        <v>4767</v>
      </c>
      <c r="CP25" s="27" t="s">
        <v>4768</v>
      </c>
      <c r="CQ25" s="27" t="s">
        <v>4769</v>
      </c>
      <c r="CR25" s="27" t="s">
        <v>4770</v>
      </c>
      <c r="CS25" s="27" t="s">
        <v>4771</v>
      </c>
      <c r="CT25" s="27" t="s">
        <v>4772</v>
      </c>
      <c r="CU25" s="27" t="s">
        <v>4773</v>
      </c>
      <c r="CV25" s="27" t="s">
        <v>4774</v>
      </c>
      <c r="CW25" s="27" t="s">
        <v>4775</v>
      </c>
      <c r="CX25" s="27" t="s">
        <v>4744</v>
      </c>
      <c r="CY25" s="27" t="s">
        <v>4776</v>
      </c>
      <c r="CZ25" s="27" t="s">
        <v>4777</v>
      </c>
      <c r="DA25" s="27" t="s">
        <v>4778</v>
      </c>
      <c r="DB25" s="27" t="s">
        <v>4779</v>
      </c>
      <c r="DC25" s="27" t="s">
        <v>4780</v>
      </c>
      <c r="DD25" s="27" t="s">
        <v>4781</v>
      </c>
      <c r="DE25" s="27" t="s">
        <v>4782</v>
      </c>
      <c r="DF25" s="27" t="s">
        <v>4783</v>
      </c>
      <c r="DG25" s="27" t="s">
        <v>4781</v>
      </c>
      <c r="DH25" s="27" t="s">
        <v>4784</v>
      </c>
      <c r="DI25" s="27" t="s">
        <v>4785</v>
      </c>
      <c r="DJ25" s="27" t="s">
        <v>4786</v>
      </c>
      <c r="DK25" s="27" t="s">
        <v>4787</v>
      </c>
      <c r="DL25" s="27" t="s">
        <v>4788</v>
      </c>
      <c r="DM25" s="27" t="s">
        <v>4789</v>
      </c>
      <c r="DN25" s="27" t="s">
        <v>4790</v>
      </c>
      <c r="DO25" s="27" t="s">
        <v>4791</v>
      </c>
      <c r="DP25" s="27" t="s">
        <v>4792</v>
      </c>
      <c r="DQ25" s="27" t="s">
        <v>4793</v>
      </c>
      <c r="DR25" s="27" t="s">
        <v>4794</v>
      </c>
      <c r="DS25" s="27" t="s">
        <v>4795</v>
      </c>
      <c r="DT25" s="27" t="s">
        <v>4773</v>
      </c>
      <c r="DU25" s="27" t="s">
        <v>4796</v>
      </c>
      <c r="DV25" s="27" t="s">
        <v>4797</v>
      </c>
      <c r="DW25" s="27" t="s">
        <v>4798</v>
      </c>
      <c r="DX25" s="27" t="s">
        <v>4799</v>
      </c>
      <c r="DY25" s="27" t="s">
        <v>4800</v>
      </c>
      <c r="DZ25" s="27" t="s">
        <v>4801</v>
      </c>
      <c r="EA25" s="27" t="s">
        <v>4802</v>
      </c>
      <c r="EB25" s="27" t="s">
        <v>4803</v>
      </c>
      <c r="EC25" s="27" t="s">
        <v>4804</v>
      </c>
      <c r="ED25" s="27" t="s">
        <v>4805</v>
      </c>
      <c r="EE25" s="27" t="s">
        <v>4806</v>
      </c>
      <c r="EF25" s="27" t="s">
        <v>4807</v>
      </c>
      <c r="EG25" s="27" t="s">
        <v>4808</v>
      </c>
      <c r="EH25" s="27" t="s">
        <v>4809</v>
      </c>
      <c r="EI25" s="27" t="s">
        <v>4810</v>
      </c>
      <c r="EJ25" s="27" t="s">
        <v>4811</v>
      </c>
      <c r="EK25" s="27" t="s">
        <v>4812</v>
      </c>
      <c r="EL25" s="27" t="s">
        <v>4813</v>
      </c>
      <c r="EM25" s="27" t="s">
        <v>4814</v>
      </c>
      <c r="EN25" s="27" t="s">
        <v>4815</v>
      </c>
      <c r="EO25" s="27" t="s">
        <v>4816</v>
      </c>
      <c r="EP25" s="27" t="s">
        <v>4817</v>
      </c>
      <c r="EQ25" s="27" t="s">
        <v>4818</v>
      </c>
      <c r="ER25" s="27" t="s">
        <v>4819</v>
      </c>
      <c r="ES25" s="27" t="s">
        <v>4820</v>
      </c>
      <c r="ET25" s="27" t="s">
        <v>4821</v>
      </c>
      <c r="EU25" s="27" t="s">
        <v>4822</v>
      </c>
      <c r="EV25" s="27" t="s">
        <v>4822</v>
      </c>
      <c r="EW25" s="27" t="s">
        <v>4823</v>
      </c>
      <c r="EX25" s="27" t="s">
        <v>4824</v>
      </c>
      <c r="EY25" s="27" t="s">
        <v>4825</v>
      </c>
      <c r="EZ25" s="27" t="s">
        <v>4826</v>
      </c>
      <c r="FA25" s="27" t="s">
        <v>4827</v>
      </c>
      <c r="FB25" s="27" t="s">
        <v>4828</v>
      </c>
      <c r="FC25" s="27" t="s">
        <v>4829</v>
      </c>
      <c r="FD25" s="27" t="s">
        <v>4830</v>
      </c>
      <c r="FE25" s="27" t="s">
        <v>4831</v>
      </c>
      <c r="FF25" s="27" t="s">
        <v>4832</v>
      </c>
      <c r="FG25" s="27" t="s">
        <v>4833</v>
      </c>
      <c r="FH25" s="27" t="s">
        <v>4834</v>
      </c>
      <c r="FI25" s="27" t="s">
        <v>4835</v>
      </c>
      <c r="FJ25" s="27" t="s">
        <v>4836</v>
      </c>
      <c r="FK25" s="27" t="s">
        <v>4837</v>
      </c>
      <c r="FL25" s="27" t="s">
        <v>4838</v>
      </c>
      <c r="FM25" s="27" t="s">
        <v>4839</v>
      </c>
      <c r="FN25" s="27" t="s">
        <v>4840</v>
      </c>
      <c r="FO25" s="27" t="s">
        <v>4841</v>
      </c>
      <c r="FP25" s="27" t="s">
        <v>4842</v>
      </c>
      <c r="FQ25" s="27" t="s">
        <v>4843</v>
      </c>
      <c r="FR25" s="27" t="s">
        <v>4844</v>
      </c>
      <c r="FS25" s="27" t="s">
        <v>4845</v>
      </c>
      <c r="FT25" s="27" t="s">
        <v>4846</v>
      </c>
      <c r="FU25" s="27" t="s">
        <v>4847</v>
      </c>
      <c r="FV25" s="27" t="s">
        <v>4848</v>
      </c>
      <c r="FW25" s="27" t="s">
        <v>4849</v>
      </c>
      <c r="FX25" s="27" t="s">
        <v>4791</v>
      </c>
      <c r="FY25" s="27" t="s">
        <v>4850</v>
      </c>
      <c r="FZ25" s="27" t="s">
        <v>4744</v>
      </c>
      <c r="GA25" s="27" t="s">
        <v>4851</v>
      </c>
      <c r="GB25" s="27" t="s">
        <v>4852</v>
      </c>
      <c r="GC25" s="27" t="s">
        <v>4853</v>
      </c>
      <c r="GD25" s="27" t="s">
        <v>4854</v>
      </c>
      <c r="GE25" s="27" t="s">
        <v>4855</v>
      </c>
      <c r="GF25" s="27" t="s">
        <v>4856</v>
      </c>
      <c r="GG25" s="27" t="s">
        <v>4857</v>
      </c>
      <c r="GH25" s="27" t="s">
        <v>4858</v>
      </c>
      <c r="GI25" s="27" t="s">
        <v>4859</v>
      </c>
      <c r="GJ25" s="27" t="s">
        <v>4860</v>
      </c>
      <c r="GK25" s="27" t="s">
        <v>4861</v>
      </c>
      <c r="GL25" s="27" t="s">
        <v>4862</v>
      </c>
      <c r="GM25" s="27" t="s">
        <v>4863</v>
      </c>
      <c r="GN25" s="27" t="s">
        <v>4864</v>
      </c>
      <c r="GO25" s="27" t="s">
        <v>4865</v>
      </c>
      <c r="GP25" s="27" t="s">
        <v>4844</v>
      </c>
      <c r="GQ25" s="27" t="s">
        <v>4866</v>
      </c>
      <c r="GR25" s="27" t="s">
        <v>4867</v>
      </c>
      <c r="GS25" s="27" t="s">
        <v>4868</v>
      </c>
      <c r="GT25" s="27" t="s">
        <v>4726</v>
      </c>
      <c r="GU25" s="27" t="s">
        <v>4869</v>
      </c>
      <c r="GV25" s="27" t="s">
        <v>4830</v>
      </c>
      <c r="GW25" s="27" t="s">
        <v>4870</v>
      </c>
      <c r="GX25" s="27" t="s">
        <v>4871</v>
      </c>
      <c r="GY25" s="27" t="s">
        <v>4872</v>
      </c>
      <c r="GZ25" s="27" t="s">
        <v>4873</v>
      </c>
      <c r="HA25" s="27" t="s">
        <v>4874</v>
      </c>
      <c r="HB25" s="27" t="s">
        <v>4875</v>
      </c>
      <c r="HC25" s="27" t="s">
        <v>4876</v>
      </c>
      <c r="HD25" s="27" t="s">
        <v>4876</v>
      </c>
      <c r="HE25" s="27" t="s">
        <v>4877</v>
      </c>
      <c r="HF25" s="27" t="s">
        <v>4878</v>
      </c>
      <c r="HG25" s="27" t="s">
        <v>4879</v>
      </c>
      <c r="HH25" s="27" t="s">
        <v>4880</v>
      </c>
      <c r="HI25" s="27" t="s">
        <v>4777</v>
      </c>
      <c r="HJ25" s="27" t="s">
        <v>4881</v>
      </c>
      <c r="HK25" s="27" t="s">
        <v>4882</v>
      </c>
      <c r="HL25" s="27" t="s">
        <v>4883</v>
      </c>
      <c r="HM25" s="27" t="s">
        <v>4884</v>
      </c>
      <c r="HN25" s="27" t="s">
        <v>4885</v>
      </c>
      <c r="HO25" s="27" t="s">
        <v>4886</v>
      </c>
      <c r="HP25" s="27" t="s">
        <v>4887</v>
      </c>
      <c r="HQ25" s="27" t="s">
        <v>4888</v>
      </c>
      <c r="HR25" s="27" t="s">
        <v>4889</v>
      </c>
      <c r="HS25" s="27" t="s">
        <v>4890</v>
      </c>
      <c r="HT25" s="27" t="s">
        <v>4891</v>
      </c>
      <c r="HU25" s="27" t="s">
        <v>4892</v>
      </c>
      <c r="HV25" s="27" t="s">
        <v>4893</v>
      </c>
      <c r="HW25" s="27" t="s">
        <v>4894</v>
      </c>
      <c r="HX25" s="27" t="s">
        <v>4801</v>
      </c>
      <c r="HY25" s="27" t="s">
        <v>4895</v>
      </c>
      <c r="HZ25" s="27" t="s">
        <v>4896</v>
      </c>
      <c r="IA25" s="27" t="s">
        <v>4897</v>
      </c>
      <c r="IB25" s="27" t="s">
        <v>4898</v>
      </c>
      <c r="IC25" s="27" t="s">
        <v>4899</v>
      </c>
      <c r="ID25" s="27" t="s">
        <v>4900</v>
      </c>
      <c r="IE25" s="27" t="s">
        <v>4790</v>
      </c>
      <c r="IF25" s="27" t="s">
        <v>4901</v>
      </c>
      <c r="IG25" s="27" t="s">
        <v>4902</v>
      </c>
      <c r="IH25" s="27" t="s">
        <v>4903</v>
      </c>
      <c r="II25" s="27" t="s">
        <v>4904</v>
      </c>
      <c r="IJ25" s="27" t="s">
        <v>4792</v>
      </c>
      <c r="IK25" s="27" t="s">
        <v>4905</v>
      </c>
      <c r="IL25" s="27" t="s">
        <v>4906</v>
      </c>
      <c r="IM25" s="27" t="s">
        <v>4792</v>
      </c>
      <c r="IN25" s="27" t="s">
        <v>4907</v>
      </c>
      <c r="IO25" s="27" t="s">
        <v>4908</v>
      </c>
      <c r="IP25" s="27" t="s">
        <v>4909</v>
      </c>
      <c r="IQ25" s="27" t="s">
        <v>4910</v>
      </c>
      <c r="IR25" s="27" t="s">
        <v>4911</v>
      </c>
      <c r="IS25" s="27" t="s">
        <v>4912</v>
      </c>
      <c r="IT25" s="27" t="s">
        <v>4813</v>
      </c>
      <c r="IU25" s="27" t="s">
        <v>4913</v>
      </c>
      <c r="IV25" s="27" t="s">
        <v>4914</v>
      </c>
      <c r="IW25" s="27" t="s">
        <v>4768</v>
      </c>
      <c r="IX25" s="27" t="s">
        <v>4915</v>
      </c>
      <c r="IY25" s="27" t="s">
        <v>4916</v>
      </c>
      <c r="IZ25" s="27" t="s">
        <v>4917</v>
      </c>
      <c r="JA25" s="27" t="s">
        <v>4918</v>
      </c>
      <c r="JB25" s="27" t="s">
        <v>4919</v>
      </c>
      <c r="JC25" s="27" t="s">
        <v>4920</v>
      </c>
      <c r="JD25" s="27" t="s">
        <v>4921</v>
      </c>
      <c r="JE25" s="27" t="s">
        <v>4922</v>
      </c>
      <c r="JF25" s="27" t="s">
        <v>4923</v>
      </c>
      <c r="JG25" s="27" t="s">
        <v>4924</v>
      </c>
      <c r="JH25" s="27" t="s">
        <v>4925</v>
      </c>
      <c r="JI25" s="27" t="s">
        <v>4926</v>
      </c>
      <c r="JJ25" s="27" t="s">
        <v>4927</v>
      </c>
      <c r="JK25" s="27" t="s">
        <v>4928</v>
      </c>
      <c r="JL25" s="27" t="s">
        <v>4929</v>
      </c>
      <c r="JM25" s="27" t="s">
        <v>4930</v>
      </c>
      <c r="JN25" s="27" t="s">
        <v>4931</v>
      </c>
      <c r="JO25" s="27" t="s">
        <v>4932</v>
      </c>
      <c r="JP25" s="27" t="s">
        <v>4933</v>
      </c>
      <c r="JQ25" s="27" t="s">
        <v>4933</v>
      </c>
      <c r="JR25" s="27" t="s">
        <v>4934</v>
      </c>
      <c r="JS25" s="27" t="s">
        <v>4935</v>
      </c>
      <c r="JT25" s="27" t="s">
        <v>4936</v>
      </c>
      <c r="JU25" s="27" t="s">
        <v>4937</v>
      </c>
      <c r="JV25" s="27" t="s">
        <v>4938</v>
      </c>
      <c r="JW25" s="27" t="s">
        <v>4939</v>
      </c>
      <c r="JX25" s="27" t="s">
        <v>4940</v>
      </c>
      <c r="JY25" s="27" t="s">
        <v>4941</v>
      </c>
      <c r="JZ25" s="27" t="s">
        <v>4942</v>
      </c>
      <c r="KA25" s="27" t="s">
        <v>4943</v>
      </c>
      <c r="KB25" s="27" t="s">
        <v>4944</v>
      </c>
      <c r="KC25" s="27" t="s">
        <v>4945</v>
      </c>
      <c r="KD25" s="27" t="s">
        <v>4946</v>
      </c>
      <c r="KE25" s="27" t="s">
        <v>4933</v>
      </c>
      <c r="KF25" s="27" t="s">
        <v>4947</v>
      </c>
      <c r="KG25" s="27" t="s">
        <v>4948</v>
      </c>
      <c r="KH25" s="27" t="s">
        <v>4949</v>
      </c>
      <c r="KI25" s="27" t="s">
        <v>4950</v>
      </c>
      <c r="KJ25" s="27" t="s">
        <v>4951</v>
      </c>
      <c r="KK25" s="27" t="s">
        <v>4952</v>
      </c>
      <c r="KL25" s="27" t="s">
        <v>4953</v>
      </c>
      <c r="KM25" s="27" t="s">
        <v>4954</v>
      </c>
      <c r="KN25" s="27" t="s">
        <v>4955</v>
      </c>
      <c r="KO25" s="27" t="s">
        <v>4956</v>
      </c>
      <c r="KP25" s="27" t="s">
        <v>4957</v>
      </c>
      <c r="KQ25" s="27" t="s">
        <v>4958</v>
      </c>
      <c r="KR25" s="27" t="s">
        <v>4959</v>
      </c>
      <c r="KS25" s="27" t="s">
        <v>4960</v>
      </c>
      <c r="KT25" s="27" t="s">
        <v>4961</v>
      </c>
      <c r="KU25" s="27" t="s">
        <v>4962</v>
      </c>
      <c r="KV25" s="27" t="s">
        <v>4963</v>
      </c>
      <c r="KW25" s="27" t="s">
        <v>4960</v>
      </c>
      <c r="KX25" s="27" t="s">
        <v>4964</v>
      </c>
      <c r="KY25" s="27" t="s">
        <v>4965</v>
      </c>
      <c r="KZ25" s="27" t="s">
        <v>4966</v>
      </c>
      <c r="LA25" s="27" t="s">
        <v>4793</v>
      </c>
      <c r="LB25" s="27" t="s">
        <v>4967</v>
      </c>
      <c r="LC25" s="27" t="s">
        <v>4968</v>
      </c>
      <c r="LD25" s="27" t="s">
        <v>4969</v>
      </c>
      <c r="LE25" s="27" t="s">
        <v>4970</v>
      </c>
      <c r="LF25" s="27" t="s">
        <v>4971</v>
      </c>
      <c r="LG25" s="27" t="s">
        <v>4837</v>
      </c>
      <c r="LH25" s="27" t="s">
        <v>4972</v>
      </c>
      <c r="LI25" s="27" t="s">
        <v>4973</v>
      </c>
      <c r="LJ25" s="27" t="s">
        <v>4974</v>
      </c>
      <c r="LK25" s="27" t="s">
        <v>4975</v>
      </c>
      <c r="LL25" s="27" t="s">
        <v>4817</v>
      </c>
      <c r="LM25" s="27" t="s">
        <v>4976</v>
      </c>
      <c r="LN25" s="27" t="s">
        <v>4745</v>
      </c>
      <c r="LO25" s="27" t="s">
        <v>4977</v>
      </c>
      <c r="LP25" s="27" t="s">
        <v>4977</v>
      </c>
      <c r="LQ25" s="27" t="s">
        <v>4978</v>
      </c>
      <c r="LR25" s="27" t="s">
        <v>4979</v>
      </c>
      <c r="LS25" s="27" t="s">
        <v>4807</v>
      </c>
      <c r="LT25" s="27" t="s">
        <v>4980</v>
      </c>
      <c r="LU25" s="27" t="s">
        <v>4981</v>
      </c>
      <c r="LV25" s="27" t="s">
        <v>4982</v>
      </c>
      <c r="LW25" s="27" t="s">
        <v>4983</v>
      </c>
      <c r="LX25" s="27" t="s">
        <v>4984</v>
      </c>
      <c r="LY25" s="27" t="s">
        <v>4985</v>
      </c>
      <c r="LZ25" s="27" t="s">
        <v>4986</v>
      </c>
      <c r="MA25" s="27" t="s">
        <v>4987</v>
      </c>
      <c r="MB25" s="27" t="s">
        <v>4988</v>
      </c>
      <c r="MC25" s="27" t="s">
        <v>4989</v>
      </c>
      <c r="MD25" s="27" t="s">
        <v>4990</v>
      </c>
      <c r="ME25" s="27" t="s">
        <v>4991</v>
      </c>
      <c r="MF25" s="27" t="s">
        <v>4971</v>
      </c>
      <c r="MG25" s="27" t="s">
        <v>4992</v>
      </c>
      <c r="MH25" s="27" t="s">
        <v>4993</v>
      </c>
      <c r="MI25" s="27" t="s">
        <v>4994</v>
      </c>
      <c r="MJ25" s="27" t="s">
        <v>4995</v>
      </c>
      <c r="MK25" s="27" t="s">
        <v>4996</v>
      </c>
      <c r="ML25" s="27" t="s">
        <v>4997</v>
      </c>
      <c r="MM25" s="27" t="s">
        <v>4998</v>
      </c>
      <c r="MN25" s="27" t="s">
        <v>4999</v>
      </c>
      <c r="MO25" s="27" t="s">
        <v>5000</v>
      </c>
      <c r="MP25" s="27" t="s">
        <v>5001</v>
      </c>
      <c r="MQ25" s="27" t="s">
        <v>5002</v>
      </c>
      <c r="MR25" s="27" t="s">
        <v>5003</v>
      </c>
      <c r="MS25" s="27" t="s">
        <v>5004</v>
      </c>
      <c r="MT25" s="27" t="s">
        <v>5005</v>
      </c>
      <c r="MU25" s="27" t="s">
        <v>5006</v>
      </c>
      <c r="MV25" s="27" t="s">
        <v>5007</v>
      </c>
      <c r="MW25" s="27" t="s">
        <v>5008</v>
      </c>
      <c r="MX25" s="27" t="s">
        <v>5009</v>
      </c>
      <c r="MY25" s="27" t="s">
        <v>5010</v>
      </c>
      <c r="MZ25" s="27" t="s">
        <v>5011</v>
      </c>
      <c r="NA25" s="27" t="s">
        <v>5012</v>
      </c>
      <c r="NB25" s="27" t="s">
        <v>5013</v>
      </c>
      <c r="NC25" s="27" t="s">
        <v>5014</v>
      </c>
      <c r="ND25" s="27" t="s">
        <v>5015</v>
      </c>
      <c r="NE25" s="28" t="s">
        <v>5016</v>
      </c>
    </row>
    <row r="26" spans="2:369" x14ac:dyDescent="0.25">
      <c r="B26" s="39">
        <v>46296</v>
      </c>
      <c r="C26" s="27" t="s">
        <v>5017</v>
      </c>
      <c r="D26" s="27" t="s">
        <v>5018</v>
      </c>
      <c r="E26" s="27" t="s">
        <v>5019</v>
      </c>
      <c r="F26" s="27" t="s">
        <v>5019</v>
      </c>
      <c r="G26" s="27" t="s">
        <v>5020</v>
      </c>
      <c r="H26" s="27" t="s">
        <v>5021</v>
      </c>
      <c r="I26" s="27" t="s">
        <v>5022</v>
      </c>
      <c r="J26" s="27" t="s">
        <v>5023</v>
      </c>
      <c r="K26" s="27" t="s">
        <v>5024</v>
      </c>
      <c r="L26" s="27" t="s">
        <v>5025</v>
      </c>
      <c r="M26" s="27" t="s">
        <v>5026</v>
      </c>
      <c r="N26" s="27" t="s">
        <v>5027</v>
      </c>
      <c r="O26" s="27" t="s">
        <v>5028</v>
      </c>
      <c r="P26" s="27" t="s">
        <v>5028</v>
      </c>
      <c r="Q26" s="27" t="s">
        <v>5029</v>
      </c>
      <c r="R26" s="27" t="s">
        <v>5030</v>
      </c>
      <c r="S26" s="27" t="s">
        <v>5031</v>
      </c>
      <c r="T26" s="27" t="s">
        <v>5032</v>
      </c>
      <c r="U26" s="27" t="s">
        <v>5033</v>
      </c>
      <c r="V26" s="27" t="s">
        <v>5034</v>
      </c>
      <c r="W26" s="27" t="s">
        <v>5035</v>
      </c>
      <c r="X26" s="27" t="s">
        <v>5036</v>
      </c>
      <c r="Y26" s="27" t="s">
        <v>5037</v>
      </c>
      <c r="Z26" s="27" t="s">
        <v>5038</v>
      </c>
      <c r="AA26" s="27" t="s">
        <v>5039</v>
      </c>
      <c r="AB26" s="27" t="s">
        <v>5039</v>
      </c>
      <c r="AC26" s="27" t="s">
        <v>5040</v>
      </c>
      <c r="AD26" s="27" t="s">
        <v>5040</v>
      </c>
      <c r="AE26" s="27" t="s">
        <v>5041</v>
      </c>
      <c r="AF26" s="27" t="s">
        <v>5042</v>
      </c>
      <c r="AG26" s="27" t="s">
        <v>5043</v>
      </c>
      <c r="AH26" s="27" t="s">
        <v>5044</v>
      </c>
      <c r="AI26" s="27" t="s">
        <v>5045</v>
      </c>
      <c r="AJ26" s="27" t="s">
        <v>5046</v>
      </c>
      <c r="AK26" s="27" t="s">
        <v>5047</v>
      </c>
      <c r="AL26" s="27" t="s">
        <v>5048</v>
      </c>
      <c r="AM26" s="27" t="s">
        <v>5049</v>
      </c>
      <c r="AN26" s="27" t="s">
        <v>5050</v>
      </c>
      <c r="AO26" s="27" t="s">
        <v>5051</v>
      </c>
      <c r="AP26" s="27" t="s">
        <v>5051</v>
      </c>
      <c r="AQ26" s="27" t="s">
        <v>5052</v>
      </c>
      <c r="AR26" s="27" t="s">
        <v>5053</v>
      </c>
      <c r="AS26" s="27" t="s">
        <v>5054</v>
      </c>
      <c r="AT26" s="27" t="s">
        <v>5055</v>
      </c>
      <c r="AU26" s="27" t="s">
        <v>5056</v>
      </c>
      <c r="AV26" s="27" t="s">
        <v>5057</v>
      </c>
      <c r="AW26" s="27" t="s">
        <v>5058</v>
      </c>
      <c r="AX26" s="27" t="s">
        <v>5059</v>
      </c>
      <c r="AY26" s="27" t="s">
        <v>5060</v>
      </c>
      <c r="AZ26" s="27" t="s">
        <v>5061</v>
      </c>
      <c r="BA26" s="27" t="s">
        <v>5062</v>
      </c>
      <c r="BB26" s="27" t="s">
        <v>5063</v>
      </c>
      <c r="BC26" s="27" t="s">
        <v>5064</v>
      </c>
      <c r="BD26" s="27" t="s">
        <v>5065</v>
      </c>
      <c r="BE26" s="27" t="s">
        <v>5066</v>
      </c>
      <c r="BF26" s="27" t="s">
        <v>5052</v>
      </c>
      <c r="BG26" s="27" t="s">
        <v>5067</v>
      </c>
      <c r="BH26" s="27" t="s">
        <v>5068</v>
      </c>
      <c r="BI26" s="27" t="s">
        <v>5069</v>
      </c>
      <c r="BJ26" s="27" t="s">
        <v>5070</v>
      </c>
      <c r="BK26" s="27" t="s">
        <v>5071</v>
      </c>
      <c r="BL26" s="27" t="s">
        <v>5072</v>
      </c>
      <c r="BM26" s="27" t="s">
        <v>5073</v>
      </c>
      <c r="BN26" s="27" t="s">
        <v>5074</v>
      </c>
      <c r="BO26" s="27" t="s">
        <v>5075</v>
      </c>
      <c r="BP26" s="27" t="s">
        <v>5076</v>
      </c>
      <c r="BQ26" s="27" t="s">
        <v>5077</v>
      </c>
      <c r="BR26" s="27" t="s">
        <v>5078</v>
      </c>
      <c r="BS26" s="27" t="s">
        <v>5079</v>
      </c>
      <c r="BT26" s="27" t="s">
        <v>5080</v>
      </c>
      <c r="BU26" s="27" t="s">
        <v>5081</v>
      </c>
      <c r="BV26" s="27" t="s">
        <v>5082</v>
      </c>
      <c r="BW26" s="27" t="s">
        <v>5083</v>
      </c>
      <c r="BX26" s="27" t="s">
        <v>5084</v>
      </c>
      <c r="BY26" s="27" t="s">
        <v>5085</v>
      </c>
      <c r="BZ26" s="27" t="s">
        <v>5086</v>
      </c>
      <c r="CA26" s="27" t="s">
        <v>5087</v>
      </c>
      <c r="CB26" s="27" t="s">
        <v>5088</v>
      </c>
      <c r="CC26" s="27" t="s">
        <v>5089</v>
      </c>
      <c r="CD26" s="27" t="s">
        <v>5090</v>
      </c>
      <c r="CE26" s="27" t="s">
        <v>5091</v>
      </c>
      <c r="CF26" s="27" t="s">
        <v>5092</v>
      </c>
      <c r="CG26" s="27" t="s">
        <v>5092</v>
      </c>
      <c r="CH26" s="27" t="s">
        <v>5093</v>
      </c>
      <c r="CI26" s="27" t="s">
        <v>5094</v>
      </c>
      <c r="CJ26" s="27" t="s">
        <v>5092</v>
      </c>
      <c r="CK26" s="27" t="s">
        <v>5095</v>
      </c>
      <c r="CL26" s="27" t="s">
        <v>5096</v>
      </c>
      <c r="CM26" s="27" t="s">
        <v>5097</v>
      </c>
      <c r="CN26" s="27" t="s">
        <v>5098</v>
      </c>
      <c r="CO26" s="27" t="s">
        <v>5099</v>
      </c>
      <c r="CP26" s="27" t="s">
        <v>5100</v>
      </c>
      <c r="CQ26" s="27" t="s">
        <v>5101</v>
      </c>
      <c r="CR26" s="27" t="s">
        <v>5102</v>
      </c>
      <c r="CS26" s="27" t="s">
        <v>5103</v>
      </c>
      <c r="CT26" s="27" t="s">
        <v>5104</v>
      </c>
      <c r="CU26" s="27" t="s">
        <v>5105</v>
      </c>
      <c r="CV26" s="27" t="s">
        <v>5106</v>
      </c>
      <c r="CW26" s="27" t="s">
        <v>5107</v>
      </c>
      <c r="CX26" s="27" t="s">
        <v>5076</v>
      </c>
      <c r="CY26" s="27" t="s">
        <v>5108</v>
      </c>
      <c r="CZ26" s="27" t="s">
        <v>5109</v>
      </c>
      <c r="DA26" s="27" t="s">
        <v>5110</v>
      </c>
      <c r="DB26" s="27" t="s">
        <v>5111</v>
      </c>
      <c r="DC26" s="27" t="s">
        <v>5112</v>
      </c>
      <c r="DD26" s="27" t="s">
        <v>5113</v>
      </c>
      <c r="DE26" s="27" t="s">
        <v>5114</v>
      </c>
      <c r="DF26" s="27" t="s">
        <v>5115</v>
      </c>
      <c r="DG26" s="27" t="s">
        <v>5113</v>
      </c>
      <c r="DH26" s="27" t="s">
        <v>5116</v>
      </c>
      <c r="DI26" s="27" t="s">
        <v>5117</v>
      </c>
      <c r="DJ26" s="27" t="s">
        <v>5118</v>
      </c>
      <c r="DK26" s="27" t="s">
        <v>5119</v>
      </c>
      <c r="DL26" s="27" t="s">
        <v>5120</v>
      </c>
      <c r="DM26" s="27" t="s">
        <v>5121</v>
      </c>
      <c r="DN26" s="27" t="s">
        <v>5122</v>
      </c>
      <c r="DO26" s="27" t="s">
        <v>5123</v>
      </c>
      <c r="DP26" s="27" t="s">
        <v>5124</v>
      </c>
      <c r="DQ26" s="27" t="s">
        <v>5125</v>
      </c>
      <c r="DR26" s="27" t="s">
        <v>5126</v>
      </c>
      <c r="DS26" s="27" t="s">
        <v>5127</v>
      </c>
      <c r="DT26" s="27" t="s">
        <v>5105</v>
      </c>
      <c r="DU26" s="27" t="s">
        <v>5128</v>
      </c>
      <c r="DV26" s="27" t="s">
        <v>5129</v>
      </c>
      <c r="DW26" s="27" t="s">
        <v>5130</v>
      </c>
      <c r="DX26" s="27" t="s">
        <v>5131</v>
      </c>
      <c r="DY26" s="27" t="s">
        <v>5132</v>
      </c>
      <c r="DZ26" s="27" t="s">
        <v>5133</v>
      </c>
      <c r="EA26" s="27" t="s">
        <v>5134</v>
      </c>
      <c r="EB26" s="27" t="s">
        <v>5135</v>
      </c>
      <c r="EC26" s="27" t="s">
        <v>5136</v>
      </c>
      <c r="ED26" s="27" t="s">
        <v>5137</v>
      </c>
      <c r="EE26" s="27" t="s">
        <v>5138</v>
      </c>
      <c r="EF26" s="27" t="s">
        <v>5139</v>
      </c>
      <c r="EG26" s="27" t="s">
        <v>5140</v>
      </c>
      <c r="EH26" s="27" t="s">
        <v>5141</v>
      </c>
      <c r="EI26" s="27" t="s">
        <v>5142</v>
      </c>
      <c r="EJ26" s="27" t="s">
        <v>5143</v>
      </c>
      <c r="EK26" s="27" t="s">
        <v>5144</v>
      </c>
      <c r="EL26" s="27" t="s">
        <v>5145</v>
      </c>
      <c r="EM26" s="27" t="s">
        <v>5146</v>
      </c>
      <c r="EN26" s="27" t="s">
        <v>5147</v>
      </c>
      <c r="EO26" s="27" t="s">
        <v>5148</v>
      </c>
      <c r="EP26" s="27" t="s">
        <v>5149</v>
      </c>
      <c r="EQ26" s="27" t="s">
        <v>5150</v>
      </c>
      <c r="ER26" s="27" t="s">
        <v>5151</v>
      </c>
      <c r="ES26" s="27" t="s">
        <v>5152</v>
      </c>
      <c r="ET26" s="27" t="s">
        <v>5153</v>
      </c>
      <c r="EU26" s="27" t="s">
        <v>5154</v>
      </c>
      <c r="EV26" s="27" t="s">
        <v>5154</v>
      </c>
      <c r="EW26" s="27" t="s">
        <v>5155</v>
      </c>
      <c r="EX26" s="27" t="s">
        <v>5156</v>
      </c>
      <c r="EY26" s="27" t="s">
        <v>5157</v>
      </c>
      <c r="EZ26" s="27" t="s">
        <v>5156</v>
      </c>
      <c r="FA26" s="27" t="s">
        <v>5158</v>
      </c>
      <c r="FB26" s="27" t="s">
        <v>5159</v>
      </c>
      <c r="FC26" s="27" t="s">
        <v>5160</v>
      </c>
      <c r="FD26" s="27" t="s">
        <v>5161</v>
      </c>
      <c r="FE26" s="27" t="s">
        <v>5162</v>
      </c>
      <c r="FF26" s="27" t="s">
        <v>5163</v>
      </c>
      <c r="FG26" s="27" t="s">
        <v>5164</v>
      </c>
      <c r="FH26" s="27" t="s">
        <v>5165</v>
      </c>
      <c r="FI26" s="27" t="s">
        <v>5166</v>
      </c>
      <c r="FJ26" s="27" t="s">
        <v>5167</v>
      </c>
      <c r="FK26" s="27" t="s">
        <v>5168</v>
      </c>
      <c r="FL26" s="27" t="s">
        <v>5169</v>
      </c>
      <c r="FM26" s="27" t="s">
        <v>5170</v>
      </c>
      <c r="FN26" s="27" t="s">
        <v>5171</v>
      </c>
      <c r="FO26" s="27" t="s">
        <v>5172</v>
      </c>
      <c r="FP26" s="27" t="s">
        <v>5173</v>
      </c>
      <c r="FQ26" s="27" t="s">
        <v>5174</v>
      </c>
      <c r="FR26" s="27" t="s">
        <v>5175</v>
      </c>
      <c r="FS26" s="27" t="s">
        <v>5176</v>
      </c>
      <c r="FT26" s="27" t="s">
        <v>5177</v>
      </c>
      <c r="FU26" s="27" t="s">
        <v>5178</v>
      </c>
      <c r="FV26" s="27" t="s">
        <v>5179</v>
      </c>
      <c r="FW26" s="27" t="s">
        <v>5180</v>
      </c>
      <c r="FX26" s="27" t="s">
        <v>5123</v>
      </c>
      <c r="FY26" s="27" t="s">
        <v>5181</v>
      </c>
      <c r="FZ26" s="27" t="s">
        <v>5076</v>
      </c>
      <c r="GA26" s="27" t="s">
        <v>5182</v>
      </c>
      <c r="GB26" s="27" t="s">
        <v>5183</v>
      </c>
      <c r="GC26" s="27" t="s">
        <v>5184</v>
      </c>
      <c r="GD26" s="27" t="s">
        <v>5185</v>
      </c>
      <c r="GE26" s="27" t="s">
        <v>5186</v>
      </c>
      <c r="GF26" s="27" t="s">
        <v>5187</v>
      </c>
      <c r="GG26" s="27" t="s">
        <v>5188</v>
      </c>
      <c r="GH26" s="27" t="s">
        <v>5189</v>
      </c>
      <c r="GI26" s="27" t="s">
        <v>5190</v>
      </c>
      <c r="GJ26" s="27" t="s">
        <v>5184</v>
      </c>
      <c r="GK26" s="27" t="s">
        <v>5191</v>
      </c>
      <c r="GL26" s="27" t="s">
        <v>5192</v>
      </c>
      <c r="GM26" s="27" t="s">
        <v>5193</v>
      </c>
      <c r="GN26" s="27" t="s">
        <v>5194</v>
      </c>
      <c r="GO26" s="27" t="s">
        <v>5195</v>
      </c>
      <c r="GP26" s="27" t="s">
        <v>5175</v>
      </c>
      <c r="GQ26" s="27" t="s">
        <v>5196</v>
      </c>
      <c r="GR26" s="27" t="s">
        <v>5197</v>
      </c>
      <c r="GS26" s="27" t="s">
        <v>5198</v>
      </c>
      <c r="GT26" s="27" t="s">
        <v>5199</v>
      </c>
      <c r="GU26" s="27" t="s">
        <v>5200</v>
      </c>
      <c r="GV26" s="27" t="s">
        <v>5161</v>
      </c>
      <c r="GW26" s="27" t="s">
        <v>5201</v>
      </c>
      <c r="GX26" s="27" t="s">
        <v>5202</v>
      </c>
      <c r="GY26" s="27" t="s">
        <v>5203</v>
      </c>
      <c r="GZ26" s="27" t="s">
        <v>5204</v>
      </c>
      <c r="HA26" s="27" t="s">
        <v>5205</v>
      </c>
      <c r="HB26" s="27" t="s">
        <v>5206</v>
      </c>
      <c r="HC26" s="27" t="s">
        <v>5207</v>
      </c>
      <c r="HD26" s="27" t="s">
        <v>5207</v>
      </c>
      <c r="HE26" s="27" t="s">
        <v>5208</v>
      </c>
      <c r="HF26" s="27" t="s">
        <v>5209</v>
      </c>
      <c r="HG26" s="27" t="s">
        <v>5210</v>
      </c>
      <c r="HH26" s="27" t="s">
        <v>5211</v>
      </c>
      <c r="HI26" s="27" t="s">
        <v>5109</v>
      </c>
      <c r="HJ26" s="27" t="s">
        <v>5212</v>
      </c>
      <c r="HK26" s="27" t="s">
        <v>5213</v>
      </c>
      <c r="HL26" s="27" t="s">
        <v>5214</v>
      </c>
      <c r="HM26" s="27" t="s">
        <v>5215</v>
      </c>
      <c r="HN26" s="27" t="s">
        <v>5216</v>
      </c>
      <c r="HO26" s="27" t="s">
        <v>5217</v>
      </c>
      <c r="HP26" s="27" t="s">
        <v>5218</v>
      </c>
      <c r="HQ26" s="27" t="s">
        <v>5219</v>
      </c>
      <c r="HR26" s="27" t="s">
        <v>5220</v>
      </c>
      <c r="HS26" s="27" t="s">
        <v>5221</v>
      </c>
      <c r="HT26" s="27" t="s">
        <v>5222</v>
      </c>
      <c r="HU26" s="27" t="s">
        <v>5223</v>
      </c>
      <c r="HV26" s="27" t="s">
        <v>5224</v>
      </c>
      <c r="HW26" s="27" t="s">
        <v>5225</v>
      </c>
      <c r="HX26" s="27" t="s">
        <v>5133</v>
      </c>
      <c r="HY26" s="27" t="s">
        <v>5226</v>
      </c>
      <c r="HZ26" s="27" t="s">
        <v>5227</v>
      </c>
      <c r="IA26" s="27" t="s">
        <v>5228</v>
      </c>
      <c r="IB26" s="27" t="s">
        <v>5229</v>
      </c>
      <c r="IC26" s="27" t="s">
        <v>5230</v>
      </c>
      <c r="ID26" s="27" t="s">
        <v>5231</v>
      </c>
      <c r="IE26" s="27" t="s">
        <v>5122</v>
      </c>
      <c r="IF26" s="27" t="s">
        <v>5232</v>
      </c>
      <c r="IG26" s="27" t="s">
        <v>5233</v>
      </c>
      <c r="IH26" s="27" t="s">
        <v>5234</v>
      </c>
      <c r="II26" s="27" t="s">
        <v>5235</v>
      </c>
      <c r="IJ26" s="27" t="s">
        <v>5124</v>
      </c>
      <c r="IK26" s="27" t="s">
        <v>5236</v>
      </c>
      <c r="IL26" s="27" t="s">
        <v>5237</v>
      </c>
      <c r="IM26" s="27" t="s">
        <v>5124</v>
      </c>
      <c r="IN26" s="27" t="s">
        <v>5238</v>
      </c>
      <c r="IO26" s="27" t="s">
        <v>5239</v>
      </c>
      <c r="IP26" s="27" t="s">
        <v>5240</v>
      </c>
      <c r="IQ26" s="27" t="s">
        <v>5241</v>
      </c>
      <c r="IR26" s="27" t="s">
        <v>5242</v>
      </c>
      <c r="IS26" s="27" t="s">
        <v>5243</v>
      </c>
      <c r="IT26" s="27" t="s">
        <v>5145</v>
      </c>
      <c r="IU26" s="27" t="s">
        <v>5244</v>
      </c>
      <c r="IV26" s="27" t="s">
        <v>5245</v>
      </c>
      <c r="IW26" s="27" t="s">
        <v>5100</v>
      </c>
      <c r="IX26" s="27" t="s">
        <v>5246</v>
      </c>
      <c r="IY26" s="27" t="s">
        <v>5247</v>
      </c>
      <c r="IZ26" s="27" t="s">
        <v>5248</v>
      </c>
      <c r="JA26" s="27" t="s">
        <v>5249</v>
      </c>
      <c r="JB26" s="27" t="s">
        <v>5250</v>
      </c>
      <c r="JC26" s="27" t="s">
        <v>5251</v>
      </c>
      <c r="JD26" s="27" t="s">
        <v>5252</v>
      </c>
      <c r="JE26" s="27" t="s">
        <v>5253</v>
      </c>
      <c r="JF26" s="27" t="s">
        <v>5254</v>
      </c>
      <c r="JG26" s="27" t="s">
        <v>5255</v>
      </c>
      <c r="JH26" s="27" t="s">
        <v>5256</v>
      </c>
      <c r="JI26" s="27" t="s">
        <v>5257</v>
      </c>
      <c r="JJ26" s="27" t="s">
        <v>5258</v>
      </c>
      <c r="JK26" s="27" t="s">
        <v>5259</v>
      </c>
      <c r="JL26" s="27" t="s">
        <v>5260</v>
      </c>
      <c r="JM26" s="27" t="s">
        <v>5261</v>
      </c>
      <c r="JN26" s="27" t="s">
        <v>5262</v>
      </c>
      <c r="JO26" s="27" t="s">
        <v>5263</v>
      </c>
      <c r="JP26" s="27" t="s">
        <v>5264</v>
      </c>
      <c r="JQ26" s="27" t="s">
        <v>5264</v>
      </c>
      <c r="JR26" s="27" t="s">
        <v>5265</v>
      </c>
      <c r="JS26" s="27" t="s">
        <v>5266</v>
      </c>
      <c r="JT26" s="27" t="s">
        <v>5267</v>
      </c>
      <c r="JU26" s="27" t="s">
        <v>5268</v>
      </c>
      <c r="JV26" s="27" t="s">
        <v>5269</v>
      </c>
      <c r="JW26" s="27" t="s">
        <v>5270</v>
      </c>
      <c r="JX26" s="27" t="s">
        <v>5271</v>
      </c>
      <c r="JY26" s="27" t="s">
        <v>5272</v>
      </c>
      <c r="JZ26" s="27" t="s">
        <v>5273</v>
      </c>
      <c r="KA26" s="27" t="s">
        <v>5274</v>
      </c>
      <c r="KB26" s="27" t="s">
        <v>5275</v>
      </c>
      <c r="KC26" s="27" t="s">
        <v>5276</v>
      </c>
      <c r="KD26" s="27" t="s">
        <v>5277</v>
      </c>
      <c r="KE26" s="27" t="s">
        <v>5276</v>
      </c>
      <c r="KF26" s="27" t="s">
        <v>5278</v>
      </c>
      <c r="KG26" s="27" t="s">
        <v>5279</v>
      </c>
      <c r="KH26" s="27" t="s">
        <v>5280</v>
      </c>
      <c r="KI26" s="27" t="s">
        <v>5281</v>
      </c>
      <c r="KJ26" s="27" t="s">
        <v>5282</v>
      </c>
      <c r="KK26" s="27" t="s">
        <v>5283</v>
      </c>
      <c r="KL26" s="27" t="s">
        <v>5284</v>
      </c>
      <c r="KM26" s="27" t="s">
        <v>5285</v>
      </c>
      <c r="KN26" s="27" t="s">
        <v>5286</v>
      </c>
      <c r="KO26" s="27" t="s">
        <v>5287</v>
      </c>
      <c r="KP26" s="27" t="s">
        <v>5288</v>
      </c>
      <c r="KQ26" s="27" t="s">
        <v>5289</v>
      </c>
      <c r="KR26" s="27" t="s">
        <v>5290</v>
      </c>
      <c r="KS26" s="27" t="s">
        <v>5291</v>
      </c>
      <c r="KT26" s="27" t="s">
        <v>5292</v>
      </c>
      <c r="KU26" s="27" t="s">
        <v>5293</v>
      </c>
      <c r="KV26" s="27" t="s">
        <v>5294</v>
      </c>
      <c r="KW26" s="27" t="s">
        <v>5291</v>
      </c>
      <c r="KX26" s="27" t="s">
        <v>5295</v>
      </c>
      <c r="KY26" s="27" t="s">
        <v>5296</v>
      </c>
      <c r="KZ26" s="27" t="s">
        <v>5297</v>
      </c>
      <c r="LA26" s="27" t="s">
        <v>5125</v>
      </c>
      <c r="LB26" s="27" t="s">
        <v>5298</v>
      </c>
      <c r="LC26" s="27" t="s">
        <v>5299</v>
      </c>
      <c r="LD26" s="27" t="s">
        <v>5300</v>
      </c>
      <c r="LE26" s="27" t="s">
        <v>5301</v>
      </c>
      <c r="LF26" s="27" t="s">
        <v>5302</v>
      </c>
      <c r="LG26" s="27" t="s">
        <v>5168</v>
      </c>
      <c r="LH26" s="27" t="s">
        <v>5303</v>
      </c>
      <c r="LI26" s="27" t="s">
        <v>5304</v>
      </c>
      <c r="LJ26" s="27" t="s">
        <v>5305</v>
      </c>
      <c r="LK26" s="27" t="s">
        <v>5306</v>
      </c>
      <c r="LL26" s="27" t="s">
        <v>5149</v>
      </c>
      <c r="LM26" s="27" t="s">
        <v>5307</v>
      </c>
      <c r="LN26" s="27" t="s">
        <v>5077</v>
      </c>
      <c r="LO26" s="27" t="s">
        <v>5308</v>
      </c>
      <c r="LP26" s="27" t="s">
        <v>5308</v>
      </c>
      <c r="LQ26" s="27" t="s">
        <v>5309</v>
      </c>
      <c r="LR26" s="27" t="s">
        <v>5310</v>
      </c>
      <c r="LS26" s="27" t="s">
        <v>5311</v>
      </c>
      <c r="LT26" s="27" t="s">
        <v>5312</v>
      </c>
      <c r="LU26" s="27" t="s">
        <v>5313</v>
      </c>
      <c r="LV26" s="27" t="s">
        <v>5314</v>
      </c>
      <c r="LW26" s="27" t="s">
        <v>5315</v>
      </c>
      <c r="LX26" s="27" t="s">
        <v>5316</v>
      </c>
      <c r="LY26" s="27" t="s">
        <v>5317</v>
      </c>
      <c r="LZ26" s="27" t="s">
        <v>5318</v>
      </c>
      <c r="MA26" s="27" t="s">
        <v>5319</v>
      </c>
      <c r="MB26" s="27" t="s">
        <v>5320</v>
      </c>
      <c r="MC26" s="27" t="s">
        <v>5321</v>
      </c>
      <c r="MD26" s="27" t="s">
        <v>5322</v>
      </c>
      <c r="ME26" s="27" t="s">
        <v>5323</v>
      </c>
      <c r="MF26" s="27" t="s">
        <v>5302</v>
      </c>
      <c r="MG26" s="27" t="s">
        <v>5324</v>
      </c>
      <c r="MH26" s="27" t="s">
        <v>5325</v>
      </c>
      <c r="MI26" s="27" t="s">
        <v>5326</v>
      </c>
      <c r="MJ26" s="27" t="s">
        <v>5327</v>
      </c>
      <c r="MK26" s="27" t="s">
        <v>5328</v>
      </c>
      <c r="ML26" s="27" t="s">
        <v>5329</v>
      </c>
      <c r="MM26" s="27" t="s">
        <v>5330</v>
      </c>
      <c r="MN26" s="27" t="s">
        <v>5331</v>
      </c>
      <c r="MO26" s="27" t="s">
        <v>5332</v>
      </c>
      <c r="MP26" s="27" t="s">
        <v>5333</v>
      </c>
      <c r="MQ26" s="27" t="s">
        <v>5334</v>
      </c>
      <c r="MR26" s="27" t="s">
        <v>5335</v>
      </c>
      <c r="MS26" s="27" t="s">
        <v>5336</v>
      </c>
      <c r="MT26" s="27" t="s">
        <v>5337</v>
      </c>
      <c r="MU26" s="27" t="s">
        <v>5338</v>
      </c>
      <c r="MV26" s="27" t="s">
        <v>5339</v>
      </c>
      <c r="MW26" s="27" t="s">
        <v>5340</v>
      </c>
      <c r="MX26" s="27" t="s">
        <v>5341</v>
      </c>
      <c r="MY26" s="27" t="s">
        <v>5342</v>
      </c>
      <c r="MZ26" s="27" t="s">
        <v>5343</v>
      </c>
      <c r="NA26" s="27" t="s">
        <v>5344</v>
      </c>
      <c r="NB26" s="27" t="s">
        <v>5345</v>
      </c>
      <c r="NC26" s="27" t="s">
        <v>5346</v>
      </c>
      <c r="ND26" s="27" t="s">
        <v>5347</v>
      </c>
      <c r="NE26" s="28" t="s">
        <v>5348</v>
      </c>
    </row>
    <row r="27" spans="2:369" x14ac:dyDescent="0.25">
      <c r="B27" s="39">
        <v>46327</v>
      </c>
      <c r="C27" s="27" t="s">
        <v>5349</v>
      </c>
      <c r="D27" s="27" t="s">
        <v>5350</v>
      </c>
      <c r="E27" s="27" t="s">
        <v>5351</v>
      </c>
      <c r="F27" s="27" t="s">
        <v>5351</v>
      </c>
      <c r="G27" s="27" t="s">
        <v>5352</v>
      </c>
      <c r="H27" s="27" t="s">
        <v>5353</v>
      </c>
      <c r="I27" s="27" t="s">
        <v>5354</v>
      </c>
      <c r="J27" s="27" t="s">
        <v>5355</v>
      </c>
      <c r="K27" s="27" t="s">
        <v>5356</v>
      </c>
      <c r="L27" s="27" t="s">
        <v>5357</v>
      </c>
      <c r="M27" s="27" t="s">
        <v>5358</v>
      </c>
      <c r="N27" s="27" t="s">
        <v>5359</v>
      </c>
      <c r="O27" s="27" t="s">
        <v>5360</v>
      </c>
      <c r="P27" s="27" t="s">
        <v>5360</v>
      </c>
      <c r="Q27" s="27" t="s">
        <v>5361</v>
      </c>
      <c r="R27" s="27" t="s">
        <v>5362</v>
      </c>
      <c r="S27" s="27" t="s">
        <v>5363</v>
      </c>
      <c r="T27" s="27" t="s">
        <v>5364</v>
      </c>
      <c r="U27" s="27" t="s">
        <v>5365</v>
      </c>
      <c r="V27" s="27" t="s">
        <v>5366</v>
      </c>
      <c r="W27" s="27" t="s">
        <v>5367</v>
      </c>
      <c r="X27" s="27" t="s">
        <v>5368</v>
      </c>
      <c r="Y27" s="27" t="s">
        <v>5369</v>
      </c>
      <c r="Z27" s="27" t="s">
        <v>5370</v>
      </c>
      <c r="AA27" s="27" t="s">
        <v>5039</v>
      </c>
      <c r="AB27" s="27" t="s">
        <v>5039</v>
      </c>
      <c r="AC27" s="27" t="s">
        <v>5040</v>
      </c>
      <c r="AD27" s="27" t="s">
        <v>5040</v>
      </c>
      <c r="AE27" s="27" t="s">
        <v>5371</v>
      </c>
      <c r="AF27" s="27" t="s">
        <v>5372</v>
      </c>
      <c r="AG27" s="27" t="s">
        <v>5373</v>
      </c>
      <c r="AH27" s="27" t="s">
        <v>5374</v>
      </c>
      <c r="AI27" s="27" t="s">
        <v>5375</v>
      </c>
      <c r="AJ27" s="27" t="s">
        <v>5376</v>
      </c>
      <c r="AK27" s="27" t="s">
        <v>5377</v>
      </c>
      <c r="AL27" s="27" t="s">
        <v>5378</v>
      </c>
      <c r="AM27" s="27" t="s">
        <v>5379</v>
      </c>
      <c r="AN27" s="27" t="s">
        <v>5380</v>
      </c>
      <c r="AO27" s="27" t="s">
        <v>5381</v>
      </c>
      <c r="AP27" s="27" t="s">
        <v>5381</v>
      </c>
      <c r="AQ27" s="27" t="s">
        <v>5382</v>
      </c>
      <c r="AR27" s="27" t="s">
        <v>5383</v>
      </c>
      <c r="AS27" s="27" t="s">
        <v>5384</v>
      </c>
      <c r="AT27" s="27" t="s">
        <v>5385</v>
      </c>
      <c r="AU27" s="27" t="s">
        <v>5386</v>
      </c>
      <c r="AV27" s="27" t="s">
        <v>5387</v>
      </c>
      <c r="AW27" s="27" t="s">
        <v>5388</v>
      </c>
      <c r="AX27" s="27" t="s">
        <v>5389</v>
      </c>
      <c r="AY27" s="27" t="s">
        <v>5390</v>
      </c>
      <c r="AZ27" s="27" t="s">
        <v>5391</v>
      </c>
      <c r="BA27" s="27" t="s">
        <v>5392</v>
      </c>
      <c r="BB27" s="27" t="s">
        <v>5393</v>
      </c>
      <c r="BC27" s="27" t="s">
        <v>5394</v>
      </c>
      <c r="BD27" s="27" t="s">
        <v>5395</v>
      </c>
      <c r="BE27" s="27" t="s">
        <v>5396</v>
      </c>
      <c r="BF27" s="27" t="s">
        <v>5382</v>
      </c>
      <c r="BG27" s="27" t="s">
        <v>5397</v>
      </c>
      <c r="BH27" s="27" t="s">
        <v>5398</v>
      </c>
      <c r="BI27" s="27" t="s">
        <v>5399</v>
      </c>
      <c r="BJ27" s="27" t="s">
        <v>5400</v>
      </c>
      <c r="BK27" s="27" t="s">
        <v>5401</v>
      </c>
      <c r="BL27" s="27" t="s">
        <v>5402</v>
      </c>
      <c r="BM27" s="27" t="s">
        <v>5403</v>
      </c>
      <c r="BN27" s="27" t="s">
        <v>5404</v>
      </c>
      <c r="BO27" s="27" t="s">
        <v>5405</v>
      </c>
      <c r="BP27" s="27" t="s">
        <v>5406</v>
      </c>
      <c r="BQ27" s="27" t="s">
        <v>5407</v>
      </c>
      <c r="BR27" s="27" t="s">
        <v>5408</v>
      </c>
      <c r="BS27" s="27" t="s">
        <v>5409</v>
      </c>
      <c r="BT27" s="27" t="s">
        <v>5410</v>
      </c>
      <c r="BU27" s="27" t="s">
        <v>5411</v>
      </c>
      <c r="BV27" s="27" t="s">
        <v>5412</v>
      </c>
      <c r="BW27" s="27" t="s">
        <v>5413</v>
      </c>
      <c r="BX27" s="27" t="s">
        <v>5414</v>
      </c>
      <c r="BY27" s="27" t="s">
        <v>5415</v>
      </c>
      <c r="BZ27" s="27" t="s">
        <v>5416</v>
      </c>
      <c r="CA27" s="27" t="s">
        <v>5417</v>
      </c>
      <c r="CB27" s="27" t="s">
        <v>5418</v>
      </c>
      <c r="CC27" s="27" t="s">
        <v>5419</v>
      </c>
      <c r="CD27" s="27" t="s">
        <v>5420</v>
      </c>
      <c r="CE27" s="27" t="s">
        <v>5421</v>
      </c>
      <c r="CF27" s="27" t="s">
        <v>5422</v>
      </c>
      <c r="CG27" s="27" t="s">
        <v>5422</v>
      </c>
      <c r="CH27" s="27" t="s">
        <v>5423</v>
      </c>
      <c r="CI27" s="27" t="s">
        <v>5424</v>
      </c>
      <c r="CJ27" s="27" t="s">
        <v>5422</v>
      </c>
      <c r="CK27" s="27" t="s">
        <v>5425</v>
      </c>
      <c r="CL27" s="27" t="s">
        <v>5426</v>
      </c>
      <c r="CM27" s="27" t="s">
        <v>5427</v>
      </c>
      <c r="CN27" s="27" t="s">
        <v>5428</v>
      </c>
      <c r="CO27" s="27" t="s">
        <v>5429</v>
      </c>
      <c r="CP27" s="27" t="s">
        <v>5430</v>
      </c>
      <c r="CQ27" s="27" t="s">
        <v>5431</v>
      </c>
      <c r="CR27" s="27" t="s">
        <v>5432</v>
      </c>
      <c r="CS27" s="27" t="s">
        <v>5433</v>
      </c>
      <c r="CT27" s="27" t="s">
        <v>5434</v>
      </c>
      <c r="CU27" s="27" t="s">
        <v>5435</v>
      </c>
      <c r="CV27" s="27" t="s">
        <v>5436</v>
      </c>
      <c r="CW27" s="27" t="s">
        <v>5437</v>
      </c>
      <c r="CX27" s="27" t="s">
        <v>5406</v>
      </c>
      <c r="CY27" s="27" t="s">
        <v>5438</v>
      </c>
      <c r="CZ27" s="27" t="s">
        <v>5439</v>
      </c>
      <c r="DA27" s="27" t="s">
        <v>5440</v>
      </c>
      <c r="DB27" s="27" t="s">
        <v>5441</v>
      </c>
      <c r="DC27" s="27" t="s">
        <v>5442</v>
      </c>
      <c r="DD27" s="27" t="s">
        <v>5443</v>
      </c>
      <c r="DE27" s="27" t="s">
        <v>5444</v>
      </c>
      <c r="DF27" s="27" t="s">
        <v>5445</v>
      </c>
      <c r="DG27" s="27" t="s">
        <v>5443</v>
      </c>
      <c r="DH27" s="27" t="s">
        <v>5446</v>
      </c>
      <c r="DI27" s="27" t="s">
        <v>5447</v>
      </c>
      <c r="DJ27" s="27" t="s">
        <v>5448</v>
      </c>
      <c r="DK27" s="27" t="s">
        <v>5449</v>
      </c>
      <c r="DL27" s="27" t="s">
        <v>5450</v>
      </c>
      <c r="DM27" s="27" t="s">
        <v>5451</v>
      </c>
      <c r="DN27" s="27" t="s">
        <v>5452</v>
      </c>
      <c r="DO27" s="27" t="s">
        <v>5453</v>
      </c>
      <c r="DP27" s="27" t="s">
        <v>5454</v>
      </c>
      <c r="DQ27" s="27" t="s">
        <v>5455</v>
      </c>
      <c r="DR27" s="27" t="s">
        <v>5456</v>
      </c>
      <c r="DS27" s="27" t="s">
        <v>5457</v>
      </c>
      <c r="DT27" s="27" t="s">
        <v>5435</v>
      </c>
      <c r="DU27" s="27" t="s">
        <v>5458</v>
      </c>
      <c r="DV27" s="27" t="s">
        <v>5459</v>
      </c>
      <c r="DW27" s="27" t="s">
        <v>5460</v>
      </c>
      <c r="DX27" s="27" t="s">
        <v>5461</v>
      </c>
      <c r="DY27" s="27" t="s">
        <v>5462</v>
      </c>
      <c r="DZ27" s="27" t="s">
        <v>5463</v>
      </c>
      <c r="EA27" s="27" t="s">
        <v>5464</v>
      </c>
      <c r="EB27" s="27" t="s">
        <v>5465</v>
      </c>
      <c r="EC27" s="27" t="s">
        <v>5466</v>
      </c>
      <c r="ED27" s="27" t="s">
        <v>5467</v>
      </c>
      <c r="EE27" s="27" t="s">
        <v>5468</v>
      </c>
      <c r="EF27" s="27" t="s">
        <v>5469</v>
      </c>
      <c r="EG27" s="27" t="s">
        <v>5470</v>
      </c>
      <c r="EH27" s="27" t="s">
        <v>5471</v>
      </c>
      <c r="EI27" s="27" t="s">
        <v>5472</v>
      </c>
      <c r="EJ27" s="27" t="s">
        <v>5473</v>
      </c>
      <c r="EK27" s="27" t="s">
        <v>5474</v>
      </c>
      <c r="EL27" s="27" t="s">
        <v>5475</v>
      </c>
      <c r="EM27" s="27" t="s">
        <v>5476</v>
      </c>
      <c r="EN27" s="27" t="s">
        <v>5477</v>
      </c>
      <c r="EO27" s="27" t="s">
        <v>5478</v>
      </c>
      <c r="EP27" s="27" t="s">
        <v>5479</v>
      </c>
      <c r="EQ27" s="27" t="s">
        <v>5480</v>
      </c>
      <c r="ER27" s="27" t="s">
        <v>5481</v>
      </c>
      <c r="ES27" s="27" t="s">
        <v>5482</v>
      </c>
      <c r="ET27" s="27" t="s">
        <v>5483</v>
      </c>
      <c r="EU27" s="27" t="s">
        <v>5484</v>
      </c>
      <c r="EV27" s="27" t="s">
        <v>5484</v>
      </c>
      <c r="EW27" s="27" t="s">
        <v>5485</v>
      </c>
      <c r="EX27" s="27" t="s">
        <v>5486</v>
      </c>
      <c r="EY27" s="27" t="s">
        <v>5487</v>
      </c>
      <c r="EZ27" s="27" t="s">
        <v>5486</v>
      </c>
      <c r="FA27" s="27" t="s">
        <v>5488</v>
      </c>
      <c r="FB27" s="27" t="s">
        <v>5489</v>
      </c>
      <c r="FC27" s="27" t="s">
        <v>5490</v>
      </c>
      <c r="FD27" s="27" t="s">
        <v>5491</v>
      </c>
      <c r="FE27" s="27" t="s">
        <v>5492</v>
      </c>
      <c r="FF27" s="27" t="s">
        <v>5493</v>
      </c>
      <c r="FG27" s="27" t="s">
        <v>5494</v>
      </c>
      <c r="FH27" s="27" t="s">
        <v>5495</v>
      </c>
      <c r="FI27" s="27" t="s">
        <v>5496</v>
      </c>
      <c r="FJ27" s="27" t="s">
        <v>5497</v>
      </c>
      <c r="FK27" s="27" t="s">
        <v>5498</v>
      </c>
      <c r="FL27" s="27" t="s">
        <v>5499</v>
      </c>
      <c r="FM27" s="27" t="s">
        <v>5500</v>
      </c>
      <c r="FN27" s="27" t="s">
        <v>5501</v>
      </c>
      <c r="FO27" s="27" t="s">
        <v>5502</v>
      </c>
      <c r="FP27" s="27" t="s">
        <v>5503</v>
      </c>
      <c r="FQ27" s="27" t="s">
        <v>5504</v>
      </c>
      <c r="FR27" s="27" t="s">
        <v>5505</v>
      </c>
      <c r="FS27" s="27" t="s">
        <v>5506</v>
      </c>
      <c r="FT27" s="27" t="s">
        <v>5507</v>
      </c>
      <c r="FU27" s="27" t="s">
        <v>5508</v>
      </c>
      <c r="FV27" s="27" t="s">
        <v>5509</v>
      </c>
      <c r="FW27" s="27" t="s">
        <v>5510</v>
      </c>
      <c r="FX27" s="27" t="s">
        <v>5453</v>
      </c>
      <c r="FY27" s="27" t="s">
        <v>5511</v>
      </c>
      <c r="FZ27" s="27" t="s">
        <v>5406</v>
      </c>
      <c r="GA27" s="27" t="s">
        <v>5512</v>
      </c>
      <c r="GB27" s="27" t="s">
        <v>5513</v>
      </c>
      <c r="GC27" s="27" t="s">
        <v>5514</v>
      </c>
      <c r="GD27" s="27" t="s">
        <v>5515</v>
      </c>
      <c r="GE27" s="27" t="s">
        <v>5516</v>
      </c>
      <c r="GF27" s="27" t="s">
        <v>5517</v>
      </c>
      <c r="GG27" s="27" t="s">
        <v>5518</v>
      </c>
      <c r="GH27" s="27" t="s">
        <v>5519</v>
      </c>
      <c r="GI27" s="27" t="s">
        <v>5520</v>
      </c>
      <c r="GJ27" s="27" t="s">
        <v>5514</v>
      </c>
      <c r="GK27" s="27" t="s">
        <v>5521</v>
      </c>
      <c r="GL27" s="27" t="s">
        <v>5522</v>
      </c>
      <c r="GM27" s="27" t="s">
        <v>5523</v>
      </c>
      <c r="GN27" s="27" t="s">
        <v>5524</v>
      </c>
      <c r="GO27" s="27" t="s">
        <v>5525</v>
      </c>
      <c r="GP27" s="27" t="s">
        <v>5505</v>
      </c>
      <c r="GQ27" s="27" t="s">
        <v>5526</v>
      </c>
      <c r="GR27" s="27" t="s">
        <v>5527</v>
      </c>
      <c r="GS27" s="27" t="s">
        <v>5528</v>
      </c>
      <c r="GT27" s="27" t="s">
        <v>5529</v>
      </c>
      <c r="GU27" s="27" t="s">
        <v>5530</v>
      </c>
      <c r="GV27" s="27" t="s">
        <v>5491</v>
      </c>
      <c r="GW27" s="27" t="s">
        <v>5531</v>
      </c>
      <c r="GX27" s="27" t="s">
        <v>5532</v>
      </c>
      <c r="GY27" s="27" t="s">
        <v>5533</v>
      </c>
      <c r="GZ27" s="27" t="s">
        <v>5534</v>
      </c>
      <c r="HA27" s="27" t="s">
        <v>5535</v>
      </c>
      <c r="HB27" s="27" t="s">
        <v>5536</v>
      </c>
      <c r="HC27" s="27" t="s">
        <v>5537</v>
      </c>
      <c r="HD27" s="27" t="s">
        <v>5537</v>
      </c>
      <c r="HE27" s="27" t="s">
        <v>5538</v>
      </c>
      <c r="HF27" s="27" t="s">
        <v>5539</v>
      </c>
      <c r="HG27" s="27" t="s">
        <v>5540</v>
      </c>
      <c r="HH27" s="27" t="s">
        <v>5541</v>
      </c>
      <c r="HI27" s="27" t="s">
        <v>5439</v>
      </c>
      <c r="HJ27" s="27" t="s">
        <v>5542</v>
      </c>
      <c r="HK27" s="27" t="s">
        <v>5543</v>
      </c>
      <c r="HL27" s="27" t="s">
        <v>5544</v>
      </c>
      <c r="HM27" s="27" t="s">
        <v>5545</v>
      </c>
      <c r="HN27" s="27" t="s">
        <v>5546</v>
      </c>
      <c r="HO27" s="27" t="s">
        <v>5547</v>
      </c>
      <c r="HP27" s="27" t="s">
        <v>5548</v>
      </c>
      <c r="HQ27" s="27" t="s">
        <v>5549</v>
      </c>
      <c r="HR27" s="27" t="s">
        <v>5550</v>
      </c>
      <c r="HS27" s="27" t="s">
        <v>5551</v>
      </c>
      <c r="HT27" s="27" t="s">
        <v>5552</v>
      </c>
      <c r="HU27" s="27" t="s">
        <v>5553</v>
      </c>
      <c r="HV27" s="27" t="s">
        <v>5554</v>
      </c>
      <c r="HW27" s="27" t="s">
        <v>5555</v>
      </c>
      <c r="HX27" s="27" t="s">
        <v>5463</v>
      </c>
      <c r="HY27" s="27" t="s">
        <v>5556</v>
      </c>
      <c r="HZ27" s="27" t="s">
        <v>5557</v>
      </c>
      <c r="IA27" s="27" t="s">
        <v>5558</v>
      </c>
      <c r="IB27" s="27" t="s">
        <v>5559</v>
      </c>
      <c r="IC27" s="27" t="s">
        <v>5560</v>
      </c>
      <c r="ID27" s="27" t="s">
        <v>5561</v>
      </c>
      <c r="IE27" s="27" t="s">
        <v>5452</v>
      </c>
      <c r="IF27" s="27" t="s">
        <v>5562</v>
      </c>
      <c r="IG27" s="27" t="s">
        <v>5563</v>
      </c>
      <c r="IH27" s="27" t="s">
        <v>5564</v>
      </c>
      <c r="II27" s="27" t="s">
        <v>5565</v>
      </c>
      <c r="IJ27" s="27" t="s">
        <v>5454</v>
      </c>
      <c r="IK27" s="27" t="s">
        <v>5566</v>
      </c>
      <c r="IL27" s="27" t="s">
        <v>5567</v>
      </c>
      <c r="IM27" s="27" t="s">
        <v>5454</v>
      </c>
      <c r="IN27" s="27" t="s">
        <v>5568</v>
      </c>
      <c r="IO27" s="27" t="s">
        <v>5569</v>
      </c>
      <c r="IP27" s="27" t="s">
        <v>5570</v>
      </c>
      <c r="IQ27" s="27" t="s">
        <v>5571</v>
      </c>
      <c r="IR27" s="27" t="s">
        <v>5572</v>
      </c>
      <c r="IS27" s="27" t="s">
        <v>5573</v>
      </c>
      <c r="IT27" s="27" t="s">
        <v>5475</v>
      </c>
      <c r="IU27" s="27" t="s">
        <v>5574</v>
      </c>
      <c r="IV27" s="27" t="s">
        <v>5575</v>
      </c>
      <c r="IW27" s="27" t="s">
        <v>5430</v>
      </c>
      <c r="IX27" s="27" t="s">
        <v>5576</v>
      </c>
      <c r="IY27" s="27" t="s">
        <v>5577</v>
      </c>
      <c r="IZ27" s="27" t="s">
        <v>5578</v>
      </c>
      <c r="JA27" s="27" t="s">
        <v>5579</v>
      </c>
      <c r="JB27" s="27" t="s">
        <v>5580</v>
      </c>
      <c r="JC27" s="27" t="s">
        <v>5581</v>
      </c>
      <c r="JD27" s="27" t="s">
        <v>5582</v>
      </c>
      <c r="JE27" s="27" t="s">
        <v>5583</v>
      </c>
      <c r="JF27" s="27" t="s">
        <v>5584</v>
      </c>
      <c r="JG27" s="27" t="s">
        <v>5585</v>
      </c>
      <c r="JH27" s="27" t="s">
        <v>5586</v>
      </c>
      <c r="JI27" s="27" t="s">
        <v>5587</v>
      </c>
      <c r="JJ27" s="27" t="s">
        <v>5588</v>
      </c>
      <c r="JK27" s="27" t="s">
        <v>5589</v>
      </c>
      <c r="JL27" s="27" t="s">
        <v>5590</v>
      </c>
      <c r="JM27" s="27" t="s">
        <v>5591</v>
      </c>
      <c r="JN27" s="27" t="s">
        <v>5592</v>
      </c>
      <c r="JO27" s="27" t="s">
        <v>5593</v>
      </c>
      <c r="JP27" s="27" t="s">
        <v>5594</v>
      </c>
      <c r="JQ27" s="27" t="s">
        <v>5594</v>
      </c>
      <c r="JR27" s="27" t="s">
        <v>5595</v>
      </c>
      <c r="JS27" s="27" t="s">
        <v>5596</v>
      </c>
      <c r="JT27" s="27" t="s">
        <v>5597</v>
      </c>
      <c r="JU27" s="27" t="s">
        <v>5598</v>
      </c>
      <c r="JV27" s="27" t="s">
        <v>5599</v>
      </c>
      <c r="JW27" s="27" t="s">
        <v>5600</v>
      </c>
      <c r="JX27" s="27" t="s">
        <v>5601</v>
      </c>
      <c r="JY27" s="27" t="s">
        <v>5602</v>
      </c>
      <c r="JZ27" s="27" t="s">
        <v>5571</v>
      </c>
      <c r="KA27" s="27" t="s">
        <v>5603</v>
      </c>
      <c r="KB27" s="27" t="s">
        <v>5604</v>
      </c>
      <c r="KC27" s="27" t="s">
        <v>5594</v>
      </c>
      <c r="KD27" s="27" t="s">
        <v>5605</v>
      </c>
      <c r="KE27" s="27" t="s">
        <v>5594</v>
      </c>
      <c r="KF27" s="27" t="s">
        <v>5606</v>
      </c>
      <c r="KG27" s="27" t="s">
        <v>5607</v>
      </c>
      <c r="KH27" s="27" t="s">
        <v>5608</v>
      </c>
      <c r="KI27" s="27" t="s">
        <v>5609</v>
      </c>
      <c r="KJ27" s="27" t="s">
        <v>5610</v>
      </c>
      <c r="KK27" s="27" t="s">
        <v>5611</v>
      </c>
      <c r="KL27" s="27" t="s">
        <v>5612</v>
      </c>
      <c r="KM27" s="27" t="s">
        <v>5613</v>
      </c>
      <c r="KN27" s="27" t="s">
        <v>5614</v>
      </c>
      <c r="KO27" s="27" t="s">
        <v>5615</v>
      </c>
      <c r="KP27" s="27" t="s">
        <v>5616</v>
      </c>
      <c r="KQ27" s="27" t="s">
        <v>5617</v>
      </c>
      <c r="KR27" s="27" t="s">
        <v>5618</v>
      </c>
      <c r="KS27" s="27" t="s">
        <v>5619</v>
      </c>
      <c r="KT27" s="27" t="s">
        <v>5620</v>
      </c>
      <c r="KU27" s="27" t="s">
        <v>5621</v>
      </c>
      <c r="KV27" s="27" t="s">
        <v>5622</v>
      </c>
      <c r="KW27" s="27" t="s">
        <v>5619</v>
      </c>
      <c r="KX27" s="27" t="s">
        <v>5623</v>
      </c>
      <c r="KY27" s="27" t="s">
        <v>5624</v>
      </c>
      <c r="KZ27" s="27" t="s">
        <v>5625</v>
      </c>
      <c r="LA27" s="27" t="s">
        <v>5455</v>
      </c>
      <c r="LB27" s="27" t="s">
        <v>5626</v>
      </c>
      <c r="LC27" s="27" t="s">
        <v>5627</v>
      </c>
      <c r="LD27" s="27" t="s">
        <v>5628</v>
      </c>
      <c r="LE27" s="27" t="s">
        <v>5629</v>
      </c>
      <c r="LF27" s="27" t="s">
        <v>5630</v>
      </c>
      <c r="LG27" s="27" t="s">
        <v>5498</v>
      </c>
      <c r="LH27" s="27" t="s">
        <v>5631</v>
      </c>
      <c r="LI27" s="27" t="s">
        <v>5632</v>
      </c>
      <c r="LJ27" s="27" t="s">
        <v>5633</v>
      </c>
      <c r="LK27" s="27" t="s">
        <v>5634</v>
      </c>
      <c r="LL27" s="27" t="s">
        <v>5479</v>
      </c>
      <c r="LM27" s="27" t="s">
        <v>5635</v>
      </c>
      <c r="LN27" s="27" t="s">
        <v>5407</v>
      </c>
      <c r="LO27" s="27" t="s">
        <v>5636</v>
      </c>
      <c r="LP27" s="27" t="s">
        <v>5636</v>
      </c>
      <c r="LQ27" s="27" t="s">
        <v>5637</v>
      </c>
      <c r="LR27" s="27" t="s">
        <v>5638</v>
      </c>
      <c r="LS27" s="27" t="s">
        <v>5639</v>
      </c>
      <c r="LT27" s="27" t="s">
        <v>5640</v>
      </c>
      <c r="LU27" s="27" t="s">
        <v>5641</v>
      </c>
      <c r="LV27" s="27" t="s">
        <v>5642</v>
      </c>
      <c r="LW27" s="27" t="s">
        <v>5643</v>
      </c>
      <c r="LX27" s="27" t="s">
        <v>5644</v>
      </c>
      <c r="LY27" s="27" t="s">
        <v>5645</v>
      </c>
      <c r="LZ27" s="27" t="s">
        <v>5646</v>
      </c>
      <c r="MA27" s="27" t="s">
        <v>5647</v>
      </c>
      <c r="MB27" s="27" t="s">
        <v>5648</v>
      </c>
      <c r="MC27" s="27" t="s">
        <v>5649</v>
      </c>
      <c r="MD27" s="27" t="s">
        <v>5650</v>
      </c>
      <c r="ME27" s="27" t="s">
        <v>5651</v>
      </c>
      <c r="MF27" s="27" t="s">
        <v>5630</v>
      </c>
      <c r="MG27" s="27" t="s">
        <v>5652</v>
      </c>
      <c r="MH27" s="27" t="s">
        <v>5653</v>
      </c>
      <c r="MI27" s="27" t="s">
        <v>5654</v>
      </c>
      <c r="MJ27" s="27" t="s">
        <v>5655</v>
      </c>
      <c r="MK27" s="27" t="s">
        <v>5656</v>
      </c>
      <c r="ML27" s="27" t="s">
        <v>5657</v>
      </c>
      <c r="MM27" s="27" t="s">
        <v>5658</v>
      </c>
      <c r="MN27" s="27" t="s">
        <v>5659</v>
      </c>
      <c r="MO27" s="27" t="s">
        <v>5660</v>
      </c>
      <c r="MP27" s="27" t="s">
        <v>5661</v>
      </c>
      <c r="MQ27" s="27" t="s">
        <v>5662</v>
      </c>
      <c r="MR27" s="27" t="s">
        <v>5663</v>
      </c>
      <c r="MS27" s="27" t="s">
        <v>5664</v>
      </c>
      <c r="MT27" s="27" t="s">
        <v>5665</v>
      </c>
      <c r="MU27" s="27" t="s">
        <v>5544</v>
      </c>
      <c r="MV27" s="27" t="s">
        <v>5666</v>
      </c>
      <c r="MW27" s="27" t="s">
        <v>5667</v>
      </c>
      <c r="MX27" s="27" t="s">
        <v>5668</v>
      </c>
      <c r="MY27" s="27" t="s">
        <v>5669</v>
      </c>
      <c r="MZ27" s="27" t="s">
        <v>5670</v>
      </c>
      <c r="NA27" s="27" t="s">
        <v>5671</v>
      </c>
      <c r="NB27" s="27" t="s">
        <v>5672</v>
      </c>
      <c r="NC27" s="27" t="s">
        <v>5673</v>
      </c>
      <c r="ND27" s="27" t="s">
        <v>5674</v>
      </c>
      <c r="NE27" s="28" t="s">
        <v>5675</v>
      </c>
    </row>
    <row r="28" spans="2:369" x14ac:dyDescent="0.25">
      <c r="B28" s="39">
        <v>46357</v>
      </c>
      <c r="C28" s="27" t="s">
        <v>5676</v>
      </c>
      <c r="D28" s="27" t="s">
        <v>5677</v>
      </c>
      <c r="E28" s="27" t="s">
        <v>5678</v>
      </c>
      <c r="F28" s="27" t="s">
        <v>5678</v>
      </c>
      <c r="G28" s="27" t="s">
        <v>5679</v>
      </c>
      <c r="H28" s="27" t="s">
        <v>5680</v>
      </c>
      <c r="I28" s="27" t="s">
        <v>5681</v>
      </c>
      <c r="J28" s="27" t="s">
        <v>5682</v>
      </c>
      <c r="K28" s="27" t="s">
        <v>5683</v>
      </c>
      <c r="L28" s="27" t="s">
        <v>5684</v>
      </c>
      <c r="M28" s="27" t="s">
        <v>5685</v>
      </c>
      <c r="N28" s="27" t="s">
        <v>5686</v>
      </c>
      <c r="O28" s="27" t="s">
        <v>5687</v>
      </c>
      <c r="P28" s="27" t="s">
        <v>5687</v>
      </c>
      <c r="Q28" s="27" t="s">
        <v>5688</v>
      </c>
      <c r="R28" s="27" t="s">
        <v>5689</v>
      </c>
      <c r="S28" s="27" t="s">
        <v>5690</v>
      </c>
      <c r="T28" s="27" t="s">
        <v>5691</v>
      </c>
      <c r="U28" s="27" t="s">
        <v>5692</v>
      </c>
      <c r="V28" s="27" t="s">
        <v>5693</v>
      </c>
      <c r="W28" s="27" t="s">
        <v>5694</v>
      </c>
      <c r="X28" s="27" t="s">
        <v>5695</v>
      </c>
      <c r="Y28" s="27" t="s">
        <v>5696</v>
      </c>
      <c r="Z28" s="27" t="s">
        <v>5697</v>
      </c>
      <c r="AA28" s="27" t="s">
        <v>5039</v>
      </c>
      <c r="AB28" s="27" t="s">
        <v>5039</v>
      </c>
      <c r="AC28" s="27" t="s">
        <v>5040</v>
      </c>
      <c r="AD28" s="27" t="s">
        <v>5040</v>
      </c>
      <c r="AE28" s="27" t="s">
        <v>5698</v>
      </c>
      <c r="AF28" s="27" t="s">
        <v>5699</v>
      </c>
      <c r="AG28" s="27" t="s">
        <v>5700</v>
      </c>
      <c r="AH28" s="27" t="s">
        <v>5701</v>
      </c>
      <c r="AI28" s="27" t="s">
        <v>5702</v>
      </c>
      <c r="AJ28" s="27" t="s">
        <v>5703</v>
      </c>
      <c r="AK28" s="27" t="s">
        <v>5704</v>
      </c>
      <c r="AL28" s="27" t="s">
        <v>5705</v>
      </c>
      <c r="AM28" s="27" t="s">
        <v>5706</v>
      </c>
      <c r="AN28" s="27" t="s">
        <v>5707</v>
      </c>
      <c r="AO28" s="27" t="s">
        <v>5708</v>
      </c>
      <c r="AP28" s="27" t="s">
        <v>5708</v>
      </c>
      <c r="AQ28" s="27" t="s">
        <v>5709</v>
      </c>
      <c r="AR28" s="27" t="s">
        <v>5710</v>
      </c>
      <c r="AS28" s="27" t="s">
        <v>5711</v>
      </c>
      <c r="AT28" s="27" t="s">
        <v>5712</v>
      </c>
      <c r="AU28" s="27" t="s">
        <v>5713</v>
      </c>
      <c r="AV28" s="27" t="s">
        <v>5714</v>
      </c>
      <c r="AW28" s="27" t="s">
        <v>5715</v>
      </c>
      <c r="AX28" s="27" t="s">
        <v>5716</v>
      </c>
      <c r="AY28" s="27" t="s">
        <v>5717</v>
      </c>
      <c r="AZ28" s="27" t="s">
        <v>5718</v>
      </c>
      <c r="BA28" s="27" t="s">
        <v>5719</v>
      </c>
      <c r="BB28" s="27" t="s">
        <v>5720</v>
      </c>
      <c r="BC28" s="27" t="s">
        <v>5721</v>
      </c>
      <c r="BD28" s="27" t="s">
        <v>5722</v>
      </c>
      <c r="BE28" s="27" t="s">
        <v>5723</v>
      </c>
      <c r="BF28" s="27" t="s">
        <v>5709</v>
      </c>
      <c r="BG28" s="27" t="s">
        <v>5724</v>
      </c>
      <c r="BH28" s="27" t="s">
        <v>5725</v>
      </c>
      <c r="BI28" s="27" t="s">
        <v>5726</v>
      </c>
      <c r="BJ28" s="27" t="s">
        <v>5727</v>
      </c>
      <c r="BK28" s="27" t="s">
        <v>5728</v>
      </c>
      <c r="BL28" s="27" t="s">
        <v>5729</v>
      </c>
      <c r="BM28" s="27" t="s">
        <v>5730</v>
      </c>
      <c r="BN28" s="27" t="s">
        <v>5731</v>
      </c>
      <c r="BO28" s="27" t="s">
        <v>5732</v>
      </c>
      <c r="BP28" s="27" t="s">
        <v>5733</v>
      </c>
      <c r="BQ28" s="27" t="s">
        <v>5734</v>
      </c>
      <c r="BR28" s="27" t="s">
        <v>5735</v>
      </c>
      <c r="BS28" s="27" t="s">
        <v>5736</v>
      </c>
      <c r="BT28" s="27" t="s">
        <v>5737</v>
      </c>
      <c r="BU28" s="27" t="s">
        <v>5738</v>
      </c>
      <c r="BV28" s="27" t="s">
        <v>5739</v>
      </c>
      <c r="BW28" s="27" t="s">
        <v>5740</v>
      </c>
      <c r="BX28" s="27" t="s">
        <v>5741</v>
      </c>
      <c r="BY28" s="27" t="s">
        <v>5742</v>
      </c>
      <c r="BZ28" s="27" t="s">
        <v>5743</v>
      </c>
      <c r="CA28" s="27" t="s">
        <v>5744</v>
      </c>
      <c r="CB28" s="27" t="s">
        <v>5745</v>
      </c>
      <c r="CC28" s="27" t="s">
        <v>5746</v>
      </c>
      <c r="CD28" s="27" t="s">
        <v>5747</v>
      </c>
      <c r="CE28" s="27" t="s">
        <v>5748</v>
      </c>
      <c r="CF28" s="27" t="s">
        <v>5749</v>
      </c>
      <c r="CG28" s="27" t="s">
        <v>5749</v>
      </c>
      <c r="CH28" s="27" t="s">
        <v>5750</v>
      </c>
      <c r="CI28" s="27" t="s">
        <v>5751</v>
      </c>
      <c r="CJ28" s="27" t="s">
        <v>5749</v>
      </c>
      <c r="CK28" s="27" t="s">
        <v>5752</v>
      </c>
      <c r="CL28" s="27" t="s">
        <v>5753</v>
      </c>
      <c r="CM28" s="27" t="s">
        <v>5754</v>
      </c>
      <c r="CN28" s="27" t="s">
        <v>5755</v>
      </c>
      <c r="CO28" s="27" t="s">
        <v>5756</v>
      </c>
      <c r="CP28" s="27" t="s">
        <v>5757</v>
      </c>
      <c r="CQ28" s="27" t="s">
        <v>5758</v>
      </c>
      <c r="CR28" s="27" t="s">
        <v>5759</v>
      </c>
      <c r="CS28" s="27" t="s">
        <v>5760</v>
      </c>
      <c r="CT28" s="27" t="s">
        <v>5761</v>
      </c>
      <c r="CU28" s="27" t="s">
        <v>5762</v>
      </c>
      <c r="CV28" s="27" t="s">
        <v>5763</v>
      </c>
      <c r="CW28" s="27" t="s">
        <v>5764</v>
      </c>
      <c r="CX28" s="27" t="s">
        <v>5733</v>
      </c>
      <c r="CY28" s="27" t="s">
        <v>5765</v>
      </c>
      <c r="CZ28" s="27" t="s">
        <v>5766</v>
      </c>
      <c r="DA28" s="27" t="s">
        <v>5767</v>
      </c>
      <c r="DB28" s="27" t="s">
        <v>5768</v>
      </c>
      <c r="DC28" s="27" t="s">
        <v>5769</v>
      </c>
      <c r="DD28" s="27" t="s">
        <v>5770</v>
      </c>
      <c r="DE28" s="27" t="s">
        <v>5771</v>
      </c>
      <c r="DF28" s="27" t="s">
        <v>5706</v>
      </c>
      <c r="DG28" s="27" t="s">
        <v>5770</v>
      </c>
      <c r="DH28" s="27" t="s">
        <v>5772</v>
      </c>
      <c r="DI28" s="27" t="s">
        <v>5773</v>
      </c>
      <c r="DJ28" s="27" t="s">
        <v>5774</v>
      </c>
      <c r="DK28" s="27" t="s">
        <v>5775</v>
      </c>
      <c r="DL28" s="27" t="s">
        <v>5776</v>
      </c>
      <c r="DM28" s="27" t="s">
        <v>5777</v>
      </c>
      <c r="DN28" s="27" t="s">
        <v>5778</v>
      </c>
      <c r="DO28" s="27" t="s">
        <v>5779</v>
      </c>
      <c r="DP28" s="27" t="s">
        <v>5780</v>
      </c>
      <c r="DQ28" s="27" t="s">
        <v>5781</v>
      </c>
      <c r="DR28" s="27" t="s">
        <v>5782</v>
      </c>
      <c r="DS28" s="27" t="s">
        <v>5783</v>
      </c>
      <c r="DT28" s="27" t="s">
        <v>5762</v>
      </c>
      <c r="DU28" s="27" t="s">
        <v>5784</v>
      </c>
      <c r="DV28" s="27" t="s">
        <v>5785</v>
      </c>
      <c r="DW28" s="27" t="s">
        <v>5786</v>
      </c>
      <c r="DX28" s="27" t="s">
        <v>5787</v>
      </c>
      <c r="DY28" s="27" t="s">
        <v>5788</v>
      </c>
      <c r="DZ28" s="27" t="s">
        <v>5789</v>
      </c>
      <c r="EA28" s="27" t="s">
        <v>5790</v>
      </c>
      <c r="EB28" s="27" t="s">
        <v>5791</v>
      </c>
      <c r="EC28" s="27" t="s">
        <v>5792</v>
      </c>
      <c r="ED28" s="27" t="s">
        <v>5793</v>
      </c>
      <c r="EE28" s="27" t="s">
        <v>5794</v>
      </c>
      <c r="EF28" s="27" t="s">
        <v>5795</v>
      </c>
      <c r="EG28" s="27" t="s">
        <v>5796</v>
      </c>
      <c r="EH28" s="27" t="s">
        <v>5797</v>
      </c>
      <c r="EI28" s="27" t="s">
        <v>5798</v>
      </c>
      <c r="EJ28" s="27" t="s">
        <v>5799</v>
      </c>
      <c r="EK28" s="27" t="s">
        <v>5800</v>
      </c>
      <c r="EL28" s="27" t="s">
        <v>5801</v>
      </c>
      <c r="EM28" s="27" t="s">
        <v>5802</v>
      </c>
      <c r="EN28" s="27" t="s">
        <v>5803</v>
      </c>
      <c r="EO28" s="27" t="s">
        <v>5804</v>
      </c>
      <c r="EP28" s="27" t="s">
        <v>5805</v>
      </c>
      <c r="EQ28" s="27" t="s">
        <v>5806</v>
      </c>
      <c r="ER28" s="27" t="s">
        <v>5807</v>
      </c>
      <c r="ES28" s="27" t="s">
        <v>5808</v>
      </c>
      <c r="ET28" s="27" t="s">
        <v>5809</v>
      </c>
      <c r="EU28" s="27" t="s">
        <v>5810</v>
      </c>
      <c r="EV28" s="27" t="s">
        <v>5810</v>
      </c>
      <c r="EW28" s="27" t="s">
        <v>5811</v>
      </c>
      <c r="EX28" s="27" t="s">
        <v>5812</v>
      </c>
      <c r="EY28" s="27" t="s">
        <v>5813</v>
      </c>
      <c r="EZ28" s="27" t="s">
        <v>5812</v>
      </c>
      <c r="FA28" s="27" t="s">
        <v>5814</v>
      </c>
      <c r="FB28" s="27" t="s">
        <v>5815</v>
      </c>
      <c r="FC28" s="27" t="s">
        <v>5816</v>
      </c>
      <c r="FD28" s="27" t="s">
        <v>5817</v>
      </c>
      <c r="FE28" s="27" t="s">
        <v>5818</v>
      </c>
      <c r="FF28" s="27" t="s">
        <v>5819</v>
      </c>
      <c r="FG28" s="27" t="s">
        <v>5820</v>
      </c>
      <c r="FH28" s="27" t="s">
        <v>5821</v>
      </c>
      <c r="FI28" s="27" t="s">
        <v>5822</v>
      </c>
      <c r="FJ28" s="27" t="s">
        <v>5823</v>
      </c>
      <c r="FK28" s="27" t="s">
        <v>5824</v>
      </c>
      <c r="FL28" s="27" t="s">
        <v>5825</v>
      </c>
      <c r="FM28" s="27" t="s">
        <v>5826</v>
      </c>
      <c r="FN28" s="27" t="s">
        <v>5827</v>
      </c>
      <c r="FO28" s="27" t="s">
        <v>5828</v>
      </c>
      <c r="FP28" s="27" t="s">
        <v>5829</v>
      </c>
      <c r="FQ28" s="27" t="s">
        <v>5830</v>
      </c>
      <c r="FR28" s="27" t="s">
        <v>5831</v>
      </c>
      <c r="FS28" s="27" t="s">
        <v>5832</v>
      </c>
      <c r="FT28" s="27" t="s">
        <v>5833</v>
      </c>
      <c r="FU28" s="27" t="s">
        <v>5834</v>
      </c>
      <c r="FV28" s="27" t="s">
        <v>5835</v>
      </c>
      <c r="FW28" s="27" t="s">
        <v>5836</v>
      </c>
      <c r="FX28" s="27" t="s">
        <v>5779</v>
      </c>
      <c r="FY28" s="27" t="s">
        <v>5837</v>
      </c>
      <c r="FZ28" s="27" t="s">
        <v>5733</v>
      </c>
      <c r="GA28" s="27" t="s">
        <v>5838</v>
      </c>
      <c r="GB28" s="27" t="s">
        <v>5839</v>
      </c>
      <c r="GC28" s="27" t="s">
        <v>5840</v>
      </c>
      <c r="GD28" s="27" t="s">
        <v>5841</v>
      </c>
      <c r="GE28" s="27" t="s">
        <v>5842</v>
      </c>
      <c r="GF28" s="27" t="s">
        <v>5843</v>
      </c>
      <c r="GG28" s="27" t="s">
        <v>5844</v>
      </c>
      <c r="GH28" s="27" t="s">
        <v>5845</v>
      </c>
      <c r="GI28" s="27" t="s">
        <v>5846</v>
      </c>
      <c r="GJ28" s="27" t="s">
        <v>5840</v>
      </c>
      <c r="GK28" s="27" t="s">
        <v>5847</v>
      </c>
      <c r="GL28" s="27" t="s">
        <v>5848</v>
      </c>
      <c r="GM28" s="27" t="s">
        <v>5849</v>
      </c>
      <c r="GN28" s="27" t="s">
        <v>5850</v>
      </c>
      <c r="GO28" s="27" t="s">
        <v>5851</v>
      </c>
      <c r="GP28" s="27" t="s">
        <v>5831</v>
      </c>
      <c r="GQ28" s="27" t="s">
        <v>5852</v>
      </c>
      <c r="GR28" s="27" t="s">
        <v>5853</v>
      </c>
      <c r="GS28" s="27" t="s">
        <v>5854</v>
      </c>
      <c r="GT28" s="27" t="s">
        <v>5855</v>
      </c>
      <c r="GU28" s="27" t="s">
        <v>5856</v>
      </c>
      <c r="GV28" s="27" t="s">
        <v>5817</v>
      </c>
      <c r="GW28" s="27" t="s">
        <v>5857</v>
      </c>
      <c r="GX28" s="27" t="s">
        <v>5858</v>
      </c>
      <c r="GY28" s="27" t="s">
        <v>5859</v>
      </c>
      <c r="GZ28" s="27" t="s">
        <v>5860</v>
      </c>
      <c r="HA28" s="27" t="s">
        <v>5861</v>
      </c>
      <c r="HB28" s="27" t="s">
        <v>5862</v>
      </c>
      <c r="HC28" s="27" t="s">
        <v>5863</v>
      </c>
      <c r="HD28" s="27" t="s">
        <v>5863</v>
      </c>
      <c r="HE28" s="27" t="s">
        <v>5838</v>
      </c>
      <c r="HF28" s="27" t="s">
        <v>5864</v>
      </c>
      <c r="HG28" s="27" t="s">
        <v>5865</v>
      </c>
      <c r="HH28" s="27" t="s">
        <v>5866</v>
      </c>
      <c r="HI28" s="27" t="s">
        <v>5766</v>
      </c>
      <c r="HJ28" s="27" t="s">
        <v>5867</v>
      </c>
      <c r="HK28" s="27" t="s">
        <v>5868</v>
      </c>
      <c r="HL28" s="27" t="s">
        <v>5869</v>
      </c>
      <c r="HM28" s="27" t="s">
        <v>5870</v>
      </c>
      <c r="HN28" s="27" t="s">
        <v>5871</v>
      </c>
      <c r="HO28" s="27" t="s">
        <v>5872</v>
      </c>
      <c r="HP28" s="27" t="s">
        <v>5873</v>
      </c>
      <c r="HQ28" s="27" t="s">
        <v>5874</v>
      </c>
      <c r="HR28" s="27" t="s">
        <v>5875</v>
      </c>
      <c r="HS28" s="27" t="s">
        <v>5876</v>
      </c>
      <c r="HT28" s="27" t="s">
        <v>5877</v>
      </c>
      <c r="HU28" s="27" t="s">
        <v>5878</v>
      </c>
      <c r="HV28" s="27" t="s">
        <v>5879</v>
      </c>
      <c r="HW28" s="27" t="s">
        <v>5880</v>
      </c>
      <c r="HX28" s="27" t="s">
        <v>5789</v>
      </c>
      <c r="HY28" s="27" t="s">
        <v>5881</v>
      </c>
      <c r="HZ28" s="27" t="s">
        <v>5882</v>
      </c>
      <c r="IA28" s="27" t="s">
        <v>5883</v>
      </c>
      <c r="IB28" s="27" t="s">
        <v>5884</v>
      </c>
      <c r="IC28" s="27" t="s">
        <v>5885</v>
      </c>
      <c r="ID28" s="27" t="s">
        <v>5886</v>
      </c>
      <c r="IE28" s="27" t="s">
        <v>5778</v>
      </c>
      <c r="IF28" s="27" t="s">
        <v>5887</v>
      </c>
      <c r="IG28" s="27" t="s">
        <v>5888</v>
      </c>
      <c r="IH28" s="27" t="s">
        <v>5889</v>
      </c>
      <c r="II28" s="27" t="s">
        <v>5890</v>
      </c>
      <c r="IJ28" s="27" t="s">
        <v>5780</v>
      </c>
      <c r="IK28" s="27" t="s">
        <v>5891</v>
      </c>
      <c r="IL28" s="27" t="s">
        <v>5892</v>
      </c>
      <c r="IM28" s="27" t="s">
        <v>5780</v>
      </c>
      <c r="IN28" s="27" t="s">
        <v>5893</v>
      </c>
      <c r="IO28" s="27" t="s">
        <v>5894</v>
      </c>
      <c r="IP28" s="27" t="s">
        <v>5895</v>
      </c>
      <c r="IQ28" s="27" t="s">
        <v>5896</v>
      </c>
      <c r="IR28" s="27" t="s">
        <v>5897</v>
      </c>
      <c r="IS28" s="27" t="s">
        <v>5898</v>
      </c>
      <c r="IT28" s="27" t="s">
        <v>5801</v>
      </c>
      <c r="IU28" s="27" t="s">
        <v>5899</v>
      </c>
      <c r="IV28" s="27" t="s">
        <v>5900</v>
      </c>
      <c r="IW28" s="27" t="s">
        <v>5757</v>
      </c>
      <c r="IX28" s="27" t="s">
        <v>5901</v>
      </c>
      <c r="IY28" s="27" t="s">
        <v>5902</v>
      </c>
      <c r="IZ28" s="27" t="s">
        <v>5903</v>
      </c>
      <c r="JA28" s="27" t="s">
        <v>5904</v>
      </c>
      <c r="JB28" s="27" t="s">
        <v>5905</v>
      </c>
      <c r="JC28" s="27" t="s">
        <v>5906</v>
      </c>
      <c r="JD28" s="27" t="s">
        <v>5907</v>
      </c>
      <c r="JE28" s="27" t="s">
        <v>5908</v>
      </c>
      <c r="JF28" s="27" t="s">
        <v>5909</v>
      </c>
      <c r="JG28" s="27" t="s">
        <v>5910</v>
      </c>
      <c r="JH28" s="27" t="s">
        <v>5911</v>
      </c>
      <c r="JI28" s="27" t="s">
        <v>5912</v>
      </c>
      <c r="JJ28" s="27" t="s">
        <v>5913</v>
      </c>
      <c r="JK28" s="27" t="s">
        <v>5914</v>
      </c>
      <c r="JL28" s="27" t="s">
        <v>5915</v>
      </c>
      <c r="JM28" s="27" t="s">
        <v>5916</v>
      </c>
      <c r="JN28" s="27" t="s">
        <v>5917</v>
      </c>
      <c r="JO28" s="27" t="s">
        <v>5918</v>
      </c>
      <c r="JP28" s="27" t="s">
        <v>5919</v>
      </c>
      <c r="JQ28" s="27" t="s">
        <v>5919</v>
      </c>
      <c r="JR28" s="27" t="s">
        <v>5920</v>
      </c>
      <c r="JS28" s="27" t="s">
        <v>5921</v>
      </c>
      <c r="JT28" s="27" t="s">
        <v>5922</v>
      </c>
      <c r="JU28" s="27" t="s">
        <v>5923</v>
      </c>
      <c r="JV28" s="27" t="s">
        <v>5924</v>
      </c>
      <c r="JW28" s="27" t="s">
        <v>5925</v>
      </c>
      <c r="JX28" s="27" t="s">
        <v>5926</v>
      </c>
      <c r="JY28" s="27" t="s">
        <v>5927</v>
      </c>
      <c r="JZ28" s="27" t="s">
        <v>5928</v>
      </c>
      <c r="KA28" s="27" t="s">
        <v>5929</v>
      </c>
      <c r="KB28" s="27" t="s">
        <v>5930</v>
      </c>
      <c r="KC28" s="27" t="s">
        <v>5919</v>
      </c>
      <c r="KD28" s="27" t="s">
        <v>5931</v>
      </c>
      <c r="KE28" s="27" t="s">
        <v>5919</v>
      </c>
      <c r="KF28" s="27" t="s">
        <v>5932</v>
      </c>
      <c r="KG28" s="27" t="s">
        <v>5933</v>
      </c>
      <c r="KH28" s="27" t="s">
        <v>5934</v>
      </c>
      <c r="KI28" s="27" t="s">
        <v>5935</v>
      </c>
      <c r="KJ28" s="27" t="s">
        <v>5936</v>
      </c>
      <c r="KK28" s="27" t="s">
        <v>5937</v>
      </c>
      <c r="KL28" s="27" t="s">
        <v>5938</v>
      </c>
      <c r="KM28" s="27" t="s">
        <v>5939</v>
      </c>
      <c r="KN28" s="27" t="s">
        <v>5940</v>
      </c>
      <c r="KO28" s="27" t="s">
        <v>5941</v>
      </c>
      <c r="KP28" s="27" t="s">
        <v>5942</v>
      </c>
      <c r="KQ28" s="27" t="s">
        <v>5943</v>
      </c>
      <c r="KR28" s="27" t="s">
        <v>5944</v>
      </c>
      <c r="KS28" s="27" t="s">
        <v>5945</v>
      </c>
      <c r="KT28" s="27" t="s">
        <v>5946</v>
      </c>
      <c r="KU28" s="27" t="s">
        <v>5947</v>
      </c>
      <c r="KV28" s="27" t="s">
        <v>5948</v>
      </c>
      <c r="KW28" s="27" t="s">
        <v>5945</v>
      </c>
      <c r="KX28" s="27" t="s">
        <v>5949</v>
      </c>
      <c r="KY28" s="27" t="s">
        <v>5950</v>
      </c>
      <c r="KZ28" s="27" t="s">
        <v>5951</v>
      </c>
      <c r="LA28" s="27" t="s">
        <v>5781</v>
      </c>
      <c r="LB28" s="27" t="s">
        <v>5952</v>
      </c>
      <c r="LC28" s="27" t="s">
        <v>5953</v>
      </c>
      <c r="LD28" s="27" t="s">
        <v>5954</v>
      </c>
      <c r="LE28" s="27" t="s">
        <v>5955</v>
      </c>
      <c r="LF28" s="27" t="s">
        <v>5956</v>
      </c>
      <c r="LG28" s="27" t="s">
        <v>5824</v>
      </c>
      <c r="LH28" s="27" t="s">
        <v>5957</v>
      </c>
      <c r="LI28" s="27" t="s">
        <v>5958</v>
      </c>
      <c r="LJ28" s="27" t="s">
        <v>5959</v>
      </c>
      <c r="LK28" s="27" t="s">
        <v>5960</v>
      </c>
      <c r="LL28" s="27" t="s">
        <v>5805</v>
      </c>
      <c r="LM28" s="27" t="s">
        <v>5961</v>
      </c>
      <c r="LN28" s="27" t="s">
        <v>5734</v>
      </c>
      <c r="LO28" s="27" t="s">
        <v>5962</v>
      </c>
      <c r="LP28" s="27" t="s">
        <v>5962</v>
      </c>
      <c r="LQ28" s="27" t="s">
        <v>5963</v>
      </c>
      <c r="LR28" s="27" t="s">
        <v>5964</v>
      </c>
      <c r="LS28" s="27" t="s">
        <v>5965</v>
      </c>
      <c r="LT28" s="27" t="s">
        <v>5966</v>
      </c>
      <c r="LU28" s="27" t="s">
        <v>5967</v>
      </c>
      <c r="LV28" s="27" t="s">
        <v>5968</v>
      </c>
      <c r="LW28" s="27" t="s">
        <v>5969</v>
      </c>
      <c r="LX28" s="27" t="s">
        <v>5970</v>
      </c>
      <c r="LY28" s="27" t="s">
        <v>5971</v>
      </c>
      <c r="LZ28" s="27" t="s">
        <v>5972</v>
      </c>
      <c r="MA28" s="27" t="s">
        <v>5973</v>
      </c>
      <c r="MB28" s="27" t="s">
        <v>5974</v>
      </c>
      <c r="MC28" s="27" t="s">
        <v>5975</v>
      </c>
      <c r="MD28" s="27" t="s">
        <v>5976</v>
      </c>
      <c r="ME28" s="27" t="s">
        <v>5977</v>
      </c>
      <c r="MF28" s="27" t="s">
        <v>5956</v>
      </c>
      <c r="MG28" s="27" t="s">
        <v>5978</v>
      </c>
      <c r="MH28" s="27" t="s">
        <v>5979</v>
      </c>
      <c r="MI28" s="27" t="s">
        <v>5980</v>
      </c>
      <c r="MJ28" s="27" t="s">
        <v>5981</v>
      </c>
      <c r="MK28" s="27" t="s">
        <v>5982</v>
      </c>
      <c r="ML28" s="27" t="s">
        <v>5983</v>
      </c>
      <c r="MM28" s="27" t="s">
        <v>5984</v>
      </c>
      <c r="MN28" s="27" t="s">
        <v>5985</v>
      </c>
      <c r="MO28" s="27" t="s">
        <v>5986</v>
      </c>
      <c r="MP28" s="27" t="s">
        <v>5987</v>
      </c>
      <c r="MQ28" s="27" t="s">
        <v>5988</v>
      </c>
      <c r="MR28" s="27" t="s">
        <v>5989</v>
      </c>
      <c r="MS28" s="27" t="s">
        <v>5990</v>
      </c>
      <c r="MT28" s="27" t="s">
        <v>5991</v>
      </c>
      <c r="MU28" s="27" t="s">
        <v>5992</v>
      </c>
      <c r="MV28" s="27" t="s">
        <v>5993</v>
      </c>
      <c r="MW28" s="27" t="s">
        <v>5994</v>
      </c>
      <c r="MX28" s="27" t="s">
        <v>5995</v>
      </c>
      <c r="MY28" s="27" t="s">
        <v>5996</v>
      </c>
      <c r="MZ28" s="27" t="s">
        <v>5997</v>
      </c>
      <c r="NA28" s="27" t="s">
        <v>5998</v>
      </c>
      <c r="NB28" s="27" t="s">
        <v>5999</v>
      </c>
      <c r="NC28" s="27" t="s">
        <v>6000</v>
      </c>
      <c r="ND28" s="27" t="s">
        <v>6001</v>
      </c>
      <c r="NE28" s="28" t="s">
        <v>6002</v>
      </c>
    </row>
    <row r="29" spans="2:369" x14ac:dyDescent="0.25">
      <c r="B29" s="39">
        <v>46388</v>
      </c>
      <c r="C29" s="27" t="s">
        <v>6003</v>
      </c>
      <c r="D29" s="27" t="s">
        <v>6004</v>
      </c>
      <c r="E29" s="27" t="s">
        <v>6005</v>
      </c>
      <c r="F29" s="27" t="s">
        <v>6005</v>
      </c>
      <c r="G29" s="27" t="s">
        <v>6006</v>
      </c>
      <c r="H29" s="27" t="s">
        <v>6007</v>
      </c>
      <c r="I29" s="27" t="s">
        <v>6008</v>
      </c>
      <c r="J29" s="27" t="s">
        <v>6009</v>
      </c>
      <c r="K29" s="27" t="s">
        <v>6010</v>
      </c>
      <c r="L29" s="27" t="s">
        <v>6011</v>
      </c>
      <c r="M29" s="27" t="s">
        <v>6012</v>
      </c>
      <c r="N29" s="27" t="s">
        <v>6013</v>
      </c>
      <c r="O29" s="27" t="s">
        <v>6014</v>
      </c>
      <c r="P29" s="27" t="s">
        <v>6014</v>
      </c>
      <c r="Q29" s="27" t="s">
        <v>6015</v>
      </c>
      <c r="R29" s="27" t="s">
        <v>6016</v>
      </c>
      <c r="S29" s="27" t="s">
        <v>6017</v>
      </c>
      <c r="T29" s="27" t="s">
        <v>6018</v>
      </c>
      <c r="U29" s="27" t="s">
        <v>6019</v>
      </c>
      <c r="V29" s="27" t="s">
        <v>6020</v>
      </c>
      <c r="W29" s="27" t="s">
        <v>6021</v>
      </c>
      <c r="X29" s="27" t="s">
        <v>6022</v>
      </c>
      <c r="Y29" s="27" t="s">
        <v>6023</v>
      </c>
      <c r="Z29" s="27" t="s">
        <v>6024</v>
      </c>
      <c r="AA29" s="27" t="s">
        <v>5039</v>
      </c>
      <c r="AB29" s="27" t="s">
        <v>5039</v>
      </c>
      <c r="AC29" s="27" t="s">
        <v>5040</v>
      </c>
      <c r="AD29" s="27" t="s">
        <v>5040</v>
      </c>
      <c r="AE29" s="27" t="s">
        <v>6025</v>
      </c>
      <c r="AF29" s="27" t="s">
        <v>6026</v>
      </c>
      <c r="AG29" s="27" t="s">
        <v>6027</v>
      </c>
      <c r="AH29" s="27" t="s">
        <v>6028</v>
      </c>
      <c r="AI29" s="27" t="s">
        <v>6029</v>
      </c>
      <c r="AJ29" s="27" t="s">
        <v>6030</v>
      </c>
      <c r="AK29" s="27" t="s">
        <v>5704</v>
      </c>
      <c r="AL29" s="27" t="s">
        <v>6031</v>
      </c>
      <c r="AM29" s="27" t="s">
        <v>6032</v>
      </c>
      <c r="AN29" s="27" t="s">
        <v>6033</v>
      </c>
      <c r="AO29" s="27" t="s">
        <v>6034</v>
      </c>
      <c r="AP29" s="27" t="s">
        <v>6035</v>
      </c>
      <c r="AQ29" s="27" t="s">
        <v>6036</v>
      </c>
      <c r="AR29" s="27" t="s">
        <v>6037</v>
      </c>
      <c r="AS29" s="27" t="s">
        <v>6038</v>
      </c>
      <c r="AT29" s="27" t="s">
        <v>6039</v>
      </c>
      <c r="AU29" s="27" t="s">
        <v>6040</v>
      </c>
      <c r="AV29" s="27" t="s">
        <v>6041</v>
      </c>
      <c r="AW29" s="27" t="s">
        <v>6042</v>
      </c>
      <c r="AX29" s="27" t="s">
        <v>6043</v>
      </c>
      <c r="AY29" s="27" t="s">
        <v>6044</v>
      </c>
      <c r="AZ29" s="27" t="s">
        <v>6045</v>
      </c>
      <c r="BA29" s="27" t="s">
        <v>6046</v>
      </c>
      <c r="BB29" s="27" t="s">
        <v>6047</v>
      </c>
      <c r="BC29" s="27" t="s">
        <v>6048</v>
      </c>
      <c r="BD29" s="27" t="s">
        <v>6049</v>
      </c>
      <c r="BE29" s="27" t="s">
        <v>6050</v>
      </c>
      <c r="BF29" s="27" t="s">
        <v>6036</v>
      </c>
      <c r="BG29" s="27" t="s">
        <v>6051</v>
      </c>
      <c r="BH29" s="27" t="s">
        <v>6052</v>
      </c>
      <c r="BI29" s="27" t="s">
        <v>6053</v>
      </c>
      <c r="BJ29" s="27" t="s">
        <v>6054</v>
      </c>
      <c r="BK29" s="27" t="s">
        <v>6055</v>
      </c>
      <c r="BL29" s="27" t="s">
        <v>6056</v>
      </c>
      <c r="BM29" s="27" t="s">
        <v>6057</v>
      </c>
      <c r="BN29" s="27" t="s">
        <v>6058</v>
      </c>
      <c r="BO29" s="27" t="s">
        <v>6059</v>
      </c>
      <c r="BP29" s="27" t="s">
        <v>6060</v>
      </c>
      <c r="BQ29" s="27" t="s">
        <v>6061</v>
      </c>
      <c r="BR29" s="27" t="s">
        <v>6062</v>
      </c>
      <c r="BS29" s="27" t="s">
        <v>6063</v>
      </c>
      <c r="BT29" s="27" t="s">
        <v>6064</v>
      </c>
      <c r="BU29" s="27" t="s">
        <v>6065</v>
      </c>
      <c r="BV29" s="27" t="s">
        <v>6066</v>
      </c>
      <c r="BW29" s="27" t="s">
        <v>6067</v>
      </c>
      <c r="BX29" s="27" t="s">
        <v>6068</v>
      </c>
      <c r="BY29" s="27" t="s">
        <v>6069</v>
      </c>
      <c r="BZ29" s="27" t="s">
        <v>6070</v>
      </c>
      <c r="CA29" s="27" t="s">
        <v>6071</v>
      </c>
      <c r="CB29" s="27" t="s">
        <v>6072</v>
      </c>
      <c r="CC29" s="27" t="s">
        <v>6073</v>
      </c>
      <c r="CD29" s="27" t="s">
        <v>6074</v>
      </c>
      <c r="CE29" s="27" t="s">
        <v>6075</v>
      </c>
      <c r="CF29" s="27" t="s">
        <v>6076</v>
      </c>
      <c r="CG29" s="27" t="s">
        <v>6076</v>
      </c>
      <c r="CH29" s="27" t="s">
        <v>6077</v>
      </c>
      <c r="CI29" s="27" t="s">
        <v>6078</v>
      </c>
      <c r="CJ29" s="27" t="s">
        <v>6076</v>
      </c>
      <c r="CK29" s="27" t="s">
        <v>6079</v>
      </c>
      <c r="CL29" s="27" t="s">
        <v>6080</v>
      </c>
      <c r="CM29" s="27" t="s">
        <v>6081</v>
      </c>
      <c r="CN29" s="27" t="s">
        <v>6082</v>
      </c>
      <c r="CO29" s="27" t="s">
        <v>6083</v>
      </c>
      <c r="CP29" s="27" t="s">
        <v>6084</v>
      </c>
      <c r="CQ29" s="27" t="s">
        <v>6085</v>
      </c>
      <c r="CR29" s="27" t="s">
        <v>6086</v>
      </c>
      <c r="CS29" s="27" t="s">
        <v>6087</v>
      </c>
      <c r="CT29" s="27" t="s">
        <v>6088</v>
      </c>
      <c r="CU29" s="27" t="s">
        <v>6089</v>
      </c>
      <c r="CV29" s="27" t="s">
        <v>6090</v>
      </c>
      <c r="CW29" s="27" t="s">
        <v>6091</v>
      </c>
      <c r="CX29" s="27" t="s">
        <v>6060</v>
      </c>
      <c r="CY29" s="27" t="s">
        <v>6092</v>
      </c>
      <c r="CZ29" s="27" t="s">
        <v>6034</v>
      </c>
      <c r="DA29" s="27" t="s">
        <v>6093</v>
      </c>
      <c r="DB29" s="27" t="s">
        <v>6094</v>
      </c>
      <c r="DC29" s="27" t="s">
        <v>6095</v>
      </c>
      <c r="DD29" s="27" t="s">
        <v>6096</v>
      </c>
      <c r="DE29" s="27" t="s">
        <v>6097</v>
      </c>
      <c r="DF29" s="27" t="s">
        <v>6098</v>
      </c>
      <c r="DG29" s="27" t="s">
        <v>6096</v>
      </c>
      <c r="DH29" s="27" t="s">
        <v>6099</v>
      </c>
      <c r="DI29" s="27" t="s">
        <v>6100</v>
      </c>
      <c r="DJ29" s="27" t="s">
        <v>6101</v>
      </c>
      <c r="DK29" s="27" t="s">
        <v>6102</v>
      </c>
      <c r="DL29" s="27" t="s">
        <v>6103</v>
      </c>
      <c r="DM29" s="27" t="s">
        <v>6104</v>
      </c>
      <c r="DN29" s="27" t="s">
        <v>6105</v>
      </c>
      <c r="DO29" s="27" t="s">
        <v>6106</v>
      </c>
      <c r="DP29" s="27" t="s">
        <v>6107</v>
      </c>
      <c r="DQ29" s="27" t="s">
        <v>6108</v>
      </c>
      <c r="DR29" s="27" t="s">
        <v>6109</v>
      </c>
      <c r="DS29" s="27" t="s">
        <v>6110</v>
      </c>
      <c r="DT29" s="27" t="s">
        <v>6089</v>
      </c>
      <c r="DU29" s="27" t="s">
        <v>6111</v>
      </c>
      <c r="DV29" s="27" t="s">
        <v>6112</v>
      </c>
      <c r="DW29" s="27" t="s">
        <v>6113</v>
      </c>
      <c r="DX29" s="27" t="s">
        <v>6114</v>
      </c>
      <c r="DY29" s="27" t="s">
        <v>6115</v>
      </c>
      <c r="DZ29" s="27" t="s">
        <v>6116</v>
      </c>
      <c r="EA29" s="27" t="s">
        <v>6117</v>
      </c>
      <c r="EB29" s="27" t="s">
        <v>6118</v>
      </c>
      <c r="EC29" s="27" t="s">
        <v>6119</v>
      </c>
      <c r="ED29" s="27" t="s">
        <v>6120</v>
      </c>
      <c r="EE29" s="27" t="s">
        <v>6121</v>
      </c>
      <c r="EF29" s="27" t="s">
        <v>6122</v>
      </c>
      <c r="EG29" s="27" t="s">
        <v>6123</v>
      </c>
      <c r="EH29" s="27" t="s">
        <v>6124</v>
      </c>
      <c r="EI29" s="27" t="s">
        <v>6125</v>
      </c>
      <c r="EJ29" s="27" t="s">
        <v>6126</v>
      </c>
      <c r="EK29" s="27" t="s">
        <v>6127</v>
      </c>
      <c r="EL29" s="27" t="s">
        <v>6128</v>
      </c>
      <c r="EM29" s="27" t="s">
        <v>6129</v>
      </c>
      <c r="EN29" s="27" t="s">
        <v>6130</v>
      </c>
      <c r="EO29" s="27" t="s">
        <v>6131</v>
      </c>
      <c r="EP29" s="27" t="s">
        <v>6132</v>
      </c>
      <c r="EQ29" s="27" t="s">
        <v>6133</v>
      </c>
      <c r="ER29" s="27" t="s">
        <v>6134</v>
      </c>
      <c r="ES29" s="27" t="s">
        <v>6135</v>
      </c>
      <c r="ET29" s="27" t="s">
        <v>6136</v>
      </c>
      <c r="EU29" s="27" t="s">
        <v>6137</v>
      </c>
      <c r="EV29" s="27" t="s">
        <v>6137</v>
      </c>
      <c r="EW29" s="27" t="s">
        <v>6138</v>
      </c>
      <c r="EX29" s="27" t="s">
        <v>6139</v>
      </c>
      <c r="EY29" s="27" t="s">
        <v>6140</v>
      </c>
      <c r="EZ29" s="27" t="s">
        <v>6141</v>
      </c>
      <c r="FA29" s="27" t="s">
        <v>6142</v>
      </c>
      <c r="FB29" s="27" t="s">
        <v>6143</v>
      </c>
      <c r="FC29" s="27" t="s">
        <v>6144</v>
      </c>
      <c r="FD29" s="27" t="s">
        <v>6145</v>
      </c>
      <c r="FE29" s="27" t="s">
        <v>6146</v>
      </c>
      <c r="FF29" s="27" t="s">
        <v>6147</v>
      </c>
      <c r="FG29" s="27" t="s">
        <v>6148</v>
      </c>
      <c r="FH29" s="27" t="s">
        <v>6149</v>
      </c>
      <c r="FI29" s="27" t="s">
        <v>6150</v>
      </c>
      <c r="FJ29" s="27" t="s">
        <v>6151</v>
      </c>
      <c r="FK29" s="27" t="s">
        <v>6152</v>
      </c>
      <c r="FL29" s="27" t="s">
        <v>6153</v>
      </c>
      <c r="FM29" s="27" t="s">
        <v>6154</v>
      </c>
      <c r="FN29" s="27" t="s">
        <v>6155</v>
      </c>
      <c r="FO29" s="27" t="s">
        <v>6156</v>
      </c>
      <c r="FP29" s="27" t="s">
        <v>6157</v>
      </c>
      <c r="FQ29" s="27" t="s">
        <v>6158</v>
      </c>
      <c r="FR29" s="27" t="s">
        <v>6159</v>
      </c>
      <c r="FS29" s="27" t="s">
        <v>6160</v>
      </c>
      <c r="FT29" s="27" t="s">
        <v>6161</v>
      </c>
      <c r="FU29" s="27" t="s">
        <v>6162</v>
      </c>
      <c r="FV29" s="27" t="s">
        <v>6163</v>
      </c>
      <c r="FW29" s="27" t="s">
        <v>6164</v>
      </c>
      <c r="FX29" s="27" t="s">
        <v>6106</v>
      </c>
      <c r="FY29" s="27" t="s">
        <v>6165</v>
      </c>
      <c r="FZ29" s="27" t="s">
        <v>6166</v>
      </c>
      <c r="GA29" s="27" t="s">
        <v>6167</v>
      </c>
      <c r="GB29" s="27" t="s">
        <v>6168</v>
      </c>
      <c r="GC29" s="27" t="s">
        <v>6169</v>
      </c>
      <c r="GD29" s="27" t="s">
        <v>6170</v>
      </c>
      <c r="GE29" s="27" t="s">
        <v>6171</v>
      </c>
      <c r="GF29" s="27" t="s">
        <v>6172</v>
      </c>
      <c r="GG29" s="27" t="s">
        <v>6173</v>
      </c>
      <c r="GH29" s="27" t="s">
        <v>6174</v>
      </c>
      <c r="GI29" s="27" t="s">
        <v>6175</v>
      </c>
      <c r="GJ29" s="27" t="s">
        <v>6176</v>
      </c>
      <c r="GK29" s="27" t="s">
        <v>6177</v>
      </c>
      <c r="GL29" s="27" t="s">
        <v>6178</v>
      </c>
      <c r="GM29" s="27" t="s">
        <v>6179</v>
      </c>
      <c r="GN29" s="27" t="s">
        <v>6180</v>
      </c>
      <c r="GO29" s="27" t="s">
        <v>6181</v>
      </c>
      <c r="GP29" s="27" t="s">
        <v>6159</v>
      </c>
      <c r="GQ29" s="27" t="s">
        <v>6182</v>
      </c>
      <c r="GR29" s="27" t="s">
        <v>6183</v>
      </c>
      <c r="GS29" s="27" t="s">
        <v>6184</v>
      </c>
      <c r="GT29" s="27" t="s">
        <v>6185</v>
      </c>
      <c r="GU29" s="27" t="s">
        <v>6186</v>
      </c>
      <c r="GV29" s="27" t="s">
        <v>6145</v>
      </c>
      <c r="GW29" s="27" t="s">
        <v>6187</v>
      </c>
      <c r="GX29" s="27" t="s">
        <v>6188</v>
      </c>
      <c r="GY29" s="27" t="s">
        <v>6189</v>
      </c>
      <c r="GZ29" s="27" t="s">
        <v>6190</v>
      </c>
      <c r="HA29" s="27" t="s">
        <v>6191</v>
      </c>
      <c r="HB29" s="27" t="s">
        <v>6192</v>
      </c>
      <c r="HC29" s="27" t="s">
        <v>6193</v>
      </c>
      <c r="HD29" s="27" t="s">
        <v>6193</v>
      </c>
      <c r="HE29" s="27" t="s">
        <v>6194</v>
      </c>
      <c r="HF29" s="27" t="s">
        <v>6195</v>
      </c>
      <c r="HG29" s="27" t="s">
        <v>6196</v>
      </c>
      <c r="HH29" s="27" t="s">
        <v>6197</v>
      </c>
      <c r="HI29" s="27" t="s">
        <v>6034</v>
      </c>
      <c r="HJ29" s="27" t="s">
        <v>6198</v>
      </c>
      <c r="HK29" s="27" t="s">
        <v>6199</v>
      </c>
      <c r="HL29" s="27" t="s">
        <v>6200</v>
      </c>
      <c r="HM29" s="27" t="s">
        <v>6201</v>
      </c>
      <c r="HN29" s="27" t="s">
        <v>6202</v>
      </c>
      <c r="HO29" s="27" t="s">
        <v>6203</v>
      </c>
      <c r="HP29" s="27" t="s">
        <v>6204</v>
      </c>
      <c r="HQ29" s="27" t="s">
        <v>6205</v>
      </c>
      <c r="HR29" s="27" t="s">
        <v>6206</v>
      </c>
      <c r="HS29" s="27" t="s">
        <v>6207</v>
      </c>
      <c r="HT29" s="27" t="s">
        <v>6208</v>
      </c>
      <c r="HU29" s="27" t="s">
        <v>6209</v>
      </c>
      <c r="HV29" s="27" t="s">
        <v>6210</v>
      </c>
      <c r="HW29" s="27" t="s">
        <v>6211</v>
      </c>
      <c r="HX29" s="27" t="s">
        <v>6116</v>
      </c>
      <c r="HY29" s="27" t="s">
        <v>6212</v>
      </c>
      <c r="HZ29" s="27" t="s">
        <v>6213</v>
      </c>
      <c r="IA29" s="27" t="s">
        <v>6214</v>
      </c>
      <c r="IB29" s="27" t="s">
        <v>6215</v>
      </c>
      <c r="IC29" s="27" t="s">
        <v>6216</v>
      </c>
      <c r="ID29" s="27" t="s">
        <v>6217</v>
      </c>
      <c r="IE29" s="27" t="s">
        <v>6105</v>
      </c>
      <c r="IF29" s="27" t="s">
        <v>6218</v>
      </c>
      <c r="IG29" s="27" t="s">
        <v>6219</v>
      </c>
      <c r="IH29" s="27" t="s">
        <v>6220</v>
      </c>
      <c r="II29" s="27" t="s">
        <v>6221</v>
      </c>
      <c r="IJ29" s="27" t="s">
        <v>6107</v>
      </c>
      <c r="IK29" s="27" t="s">
        <v>6222</v>
      </c>
      <c r="IL29" s="27" t="s">
        <v>6223</v>
      </c>
      <c r="IM29" s="27" t="s">
        <v>6107</v>
      </c>
      <c r="IN29" s="27" t="s">
        <v>6224</v>
      </c>
      <c r="IO29" s="27" t="s">
        <v>6225</v>
      </c>
      <c r="IP29" s="27" t="s">
        <v>6226</v>
      </c>
      <c r="IQ29" s="27" t="s">
        <v>6227</v>
      </c>
      <c r="IR29" s="27" t="s">
        <v>6228</v>
      </c>
      <c r="IS29" s="27" t="s">
        <v>6229</v>
      </c>
      <c r="IT29" s="27" t="s">
        <v>6128</v>
      </c>
      <c r="IU29" s="27" t="s">
        <v>6230</v>
      </c>
      <c r="IV29" s="27" t="s">
        <v>6231</v>
      </c>
      <c r="IW29" s="27" t="s">
        <v>6084</v>
      </c>
      <c r="IX29" s="27" t="s">
        <v>6232</v>
      </c>
      <c r="IY29" s="27" t="s">
        <v>6233</v>
      </c>
      <c r="IZ29" s="27" t="s">
        <v>6234</v>
      </c>
      <c r="JA29" s="27" t="s">
        <v>6235</v>
      </c>
      <c r="JB29" s="27" t="s">
        <v>6236</v>
      </c>
      <c r="JC29" s="27" t="s">
        <v>6237</v>
      </c>
      <c r="JD29" s="27" t="s">
        <v>6238</v>
      </c>
      <c r="JE29" s="27" t="s">
        <v>6239</v>
      </c>
      <c r="JF29" s="27" t="s">
        <v>6240</v>
      </c>
      <c r="JG29" s="27" t="s">
        <v>6241</v>
      </c>
      <c r="JH29" s="27" t="s">
        <v>6242</v>
      </c>
      <c r="JI29" s="27" t="s">
        <v>6243</v>
      </c>
      <c r="JJ29" s="27" t="s">
        <v>6244</v>
      </c>
      <c r="JK29" s="27" t="s">
        <v>6245</v>
      </c>
      <c r="JL29" s="27" t="s">
        <v>6246</v>
      </c>
      <c r="JM29" s="27" t="s">
        <v>6247</v>
      </c>
      <c r="JN29" s="27" t="s">
        <v>6248</v>
      </c>
      <c r="JO29" s="27" t="s">
        <v>6249</v>
      </c>
      <c r="JP29" s="27" t="s">
        <v>6250</v>
      </c>
      <c r="JQ29" s="27" t="s">
        <v>6250</v>
      </c>
      <c r="JR29" s="27" t="s">
        <v>6251</v>
      </c>
      <c r="JS29" s="27" t="s">
        <v>6252</v>
      </c>
      <c r="JT29" s="27" t="s">
        <v>6253</v>
      </c>
      <c r="JU29" s="27" t="s">
        <v>6254</v>
      </c>
      <c r="JV29" s="27" t="s">
        <v>6255</v>
      </c>
      <c r="JW29" s="27" t="s">
        <v>6256</v>
      </c>
      <c r="JX29" s="27" t="s">
        <v>6257</v>
      </c>
      <c r="JY29" s="27" t="s">
        <v>6258</v>
      </c>
      <c r="JZ29" s="27" t="s">
        <v>6259</v>
      </c>
      <c r="KA29" s="27" t="s">
        <v>6260</v>
      </c>
      <c r="KB29" s="27" t="s">
        <v>6261</v>
      </c>
      <c r="KC29" s="27" t="s">
        <v>6250</v>
      </c>
      <c r="KD29" s="27" t="s">
        <v>6262</v>
      </c>
      <c r="KE29" s="27" t="s">
        <v>6250</v>
      </c>
      <c r="KF29" s="27" t="s">
        <v>6263</v>
      </c>
      <c r="KG29" s="27" t="s">
        <v>6264</v>
      </c>
      <c r="KH29" s="27" t="s">
        <v>6265</v>
      </c>
      <c r="KI29" s="27" t="s">
        <v>6266</v>
      </c>
      <c r="KJ29" s="27" t="s">
        <v>6267</v>
      </c>
      <c r="KK29" s="27" t="s">
        <v>6268</v>
      </c>
      <c r="KL29" s="27" t="s">
        <v>6269</v>
      </c>
      <c r="KM29" s="27" t="s">
        <v>6270</v>
      </c>
      <c r="KN29" s="27" t="s">
        <v>6271</v>
      </c>
      <c r="KO29" s="27" t="s">
        <v>6272</v>
      </c>
      <c r="KP29" s="27" t="s">
        <v>6273</v>
      </c>
      <c r="KQ29" s="27" t="s">
        <v>6274</v>
      </c>
      <c r="KR29" s="27" t="s">
        <v>6275</v>
      </c>
      <c r="KS29" s="27" t="s">
        <v>6276</v>
      </c>
      <c r="KT29" s="27" t="s">
        <v>6277</v>
      </c>
      <c r="KU29" s="27" t="s">
        <v>6278</v>
      </c>
      <c r="KV29" s="27" t="s">
        <v>6279</v>
      </c>
      <c r="KW29" s="27" t="s">
        <v>6276</v>
      </c>
      <c r="KX29" s="27" t="s">
        <v>6280</v>
      </c>
      <c r="KY29" s="27" t="s">
        <v>6281</v>
      </c>
      <c r="KZ29" s="27" t="s">
        <v>6282</v>
      </c>
      <c r="LA29" s="27" t="s">
        <v>6108</v>
      </c>
      <c r="LB29" s="27" t="s">
        <v>6283</v>
      </c>
      <c r="LC29" s="27" t="s">
        <v>6284</v>
      </c>
      <c r="LD29" s="27" t="s">
        <v>6285</v>
      </c>
      <c r="LE29" s="27" t="s">
        <v>6286</v>
      </c>
      <c r="LF29" s="27" t="s">
        <v>6287</v>
      </c>
      <c r="LG29" s="27" t="s">
        <v>6152</v>
      </c>
      <c r="LH29" s="27" t="s">
        <v>6288</v>
      </c>
      <c r="LI29" s="27" t="s">
        <v>6289</v>
      </c>
      <c r="LJ29" s="27" t="s">
        <v>6290</v>
      </c>
      <c r="LK29" s="27" t="s">
        <v>6291</v>
      </c>
      <c r="LL29" s="27" t="s">
        <v>6132</v>
      </c>
      <c r="LM29" s="27" t="s">
        <v>6292</v>
      </c>
      <c r="LN29" s="27" t="s">
        <v>6061</v>
      </c>
      <c r="LO29" s="27" t="s">
        <v>6293</v>
      </c>
      <c r="LP29" s="27" t="s">
        <v>6293</v>
      </c>
      <c r="LQ29" s="27" t="s">
        <v>6294</v>
      </c>
      <c r="LR29" s="27" t="s">
        <v>6295</v>
      </c>
      <c r="LS29" s="27" t="s">
        <v>6296</v>
      </c>
      <c r="LT29" s="27" t="s">
        <v>6297</v>
      </c>
      <c r="LU29" s="27" t="s">
        <v>6298</v>
      </c>
      <c r="LV29" s="27" t="s">
        <v>6299</v>
      </c>
      <c r="LW29" s="27" t="s">
        <v>6300</v>
      </c>
      <c r="LX29" s="27" t="s">
        <v>6301</v>
      </c>
      <c r="LY29" s="27" t="s">
        <v>6302</v>
      </c>
      <c r="LZ29" s="27" t="s">
        <v>6303</v>
      </c>
      <c r="MA29" s="27" t="s">
        <v>6304</v>
      </c>
      <c r="MB29" s="27" t="s">
        <v>6305</v>
      </c>
      <c r="MC29" s="27" t="s">
        <v>6306</v>
      </c>
      <c r="MD29" s="27" t="s">
        <v>6307</v>
      </c>
      <c r="ME29" s="27" t="s">
        <v>6308</v>
      </c>
      <c r="MF29" s="27" t="s">
        <v>6287</v>
      </c>
      <c r="MG29" s="27" t="s">
        <v>6309</v>
      </c>
      <c r="MH29" s="27" t="s">
        <v>6310</v>
      </c>
      <c r="MI29" s="27" t="s">
        <v>6311</v>
      </c>
      <c r="MJ29" s="27" t="s">
        <v>6312</v>
      </c>
      <c r="MK29" s="27" t="s">
        <v>6313</v>
      </c>
      <c r="ML29" s="27" t="s">
        <v>6314</v>
      </c>
      <c r="MM29" s="27" t="s">
        <v>6315</v>
      </c>
      <c r="MN29" s="27" t="s">
        <v>6316</v>
      </c>
      <c r="MO29" s="27" t="s">
        <v>6317</v>
      </c>
      <c r="MP29" s="27" t="s">
        <v>6318</v>
      </c>
      <c r="MQ29" s="27" t="s">
        <v>6319</v>
      </c>
      <c r="MR29" s="27" t="s">
        <v>6320</v>
      </c>
      <c r="MS29" s="27" t="s">
        <v>6321</v>
      </c>
      <c r="MT29" s="27" t="s">
        <v>6322</v>
      </c>
      <c r="MU29" s="27" t="s">
        <v>6323</v>
      </c>
      <c r="MV29" s="27" t="s">
        <v>6324</v>
      </c>
      <c r="MW29" s="27" t="s">
        <v>6325</v>
      </c>
      <c r="MX29" s="27" t="s">
        <v>6326</v>
      </c>
      <c r="MY29" s="27" t="s">
        <v>6327</v>
      </c>
      <c r="MZ29" s="27" t="s">
        <v>6328</v>
      </c>
      <c r="NA29" s="27" t="s">
        <v>6329</v>
      </c>
      <c r="NB29" s="27" t="s">
        <v>6330</v>
      </c>
      <c r="NC29" s="27" t="s">
        <v>6331</v>
      </c>
      <c r="ND29" s="27" t="s">
        <v>6332</v>
      </c>
      <c r="NE29" s="28" t="s">
        <v>6333</v>
      </c>
    </row>
    <row r="30" spans="2:369" x14ac:dyDescent="0.25">
      <c r="B30" s="39">
        <v>46419</v>
      </c>
      <c r="C30" s="27" t="s">
        <v>6334</v>
      </c>
      <c r="D30" s="27" t="s">
        <v>6335</v>
      </c>
      <c r="E30" s="27" t="s">
        <v>6336</v>
      </c>
      <c r="F30" s="27" t="s">
        <v>6336</v>
      </c>
      <c r="G30" s="27" t="s">
        <v>6337</v>
      </c>
      <c r="H30" s="27" t="s">
        <v>6338</v>
      </c>
      <c r="I30" s="27" t="s">
        <v>6339</v>
      </c>
      <c r="J30" s="27" t="s">
        <v>6340</v>
      </c>
      <c r="K30" s="27" t="s">
        <v>6341</v>
      </c>
      <c r="L30" s="27" t="s">
        <v>6342</v>
      </c>
      <c r="M30" s="27" t="s">
        <v>6343</v>
      </c>
      <c r="N30" s="27" t="s">
        <v>6344</v>
      </c>
      <c r="O30" s="27" t="s">
        <v>6345</v>
      </c>
      <c r="P30" s="27" t="s">
        <v>6345</v>
      </c>
      <c r="Q30" s="27" t="s">
        <v>6346</v>
      </c>
      <c r="R30" s="27" t="s">
        <v>6347</v>
      </c>
      <c r="S30" s="27" t="s">
        <v>6348</v>
      </c>
      <c r="T30" s="27" t="s">
        <v>6349</v>
      </c>
      <c r="U30" s="27" t="s">
        <v>6350</v>
      </c>
      <c r="V30" s="27" t="s">
        <v>6351</v>
      </c>
      <c r="W30" s="27" t="s">
        <v>6352</v>
      </c>
      <c r="X30" s="27" t="s">
        <v>6353</v>
      </c>
      <c r="Y30" s="27" t="s">
        <v>6354</v>
      </c>
      <c r="Z30" s="27" t="s">
        <v>6355</v>
      </c>
      <c r="AA30" s="27" t="s">
        <v>5039</v>
      </c>
      <c r="AB30" s="27" t="s">
        <v>5039</v>
      </c>
      <c r="AC30" s="27" t="s">
        <v>5040</v>
      </c>
      <c r="AD30" s="27" t="s">
        <v>5040</v>
      </c>
      <c r="AE30" s="27" t="s">
        <v>6356</v>
      </c>
      <c r="AF30" s="27" t="s">
        <v>6357</v>
      </c>
      <c r="AG30" s="27" t="s">
        <v>6358</v>
      </c>
      <c r="AH30" s="27" t="s">
        <v>6359</v>
      </c>
      <c r="AI30" s="27" t="s">
        <v>6360</v>
      </c>
      <c r="AJ30" s="27" t="s">
        <v>6361</v>
      </c>
      <c r="AK30" s="27" t="s">
        <v>6362</v>
      </c>
      <c r="AL30" s="27" t="s">
        <v>6363</v>
      </c>
      <c r="AM30" s="27" t="s">
        <v>6364</v>
      </c>
      <c r="AN30" s="27" t="s">
        <v>6365</v>
      </c>
      <c r="AO30" s="27" t="s">
        <v>6366</v>
      </c>
      <c r="AP30" s="27" t="s">
        <v>6367</v>
      </c>
      <c r="AQ30" s="27" t="s">
        <v>6368</v>
      </c>
      <c r="AR30" s="27" t="s">
        <v>6369</v>
      </c>
      <c r="AS30" s="27" t="s">
        <v>6370</v>
      </c>
      <c r="AT30" s="27" t="s">
        <v>6371</v>
      </c>
      <c r="AU30" s="27" t="s">
        <v>6372</v>
      </c>
      <c r="AV30" s="27" t="s">
        <v>6373</v>
      </c>
      <c r="AW30" s="27" t="s">
        <v>6374</v>
      </c>
      <c r="AX30" s="27" t="s">
        <v>6375</v>
      </c>
      <c r="AY30" s="27" t="s">
        <v>6376</v>
      </c>
      <c r="AZ30" s="27" t="s">
        <v>6377</v>
      </c>
      <c r="BA30" s="27" t="s">
        <v>6378</v>
      </c>
      <c r="BB30" s="27" t="s">
        <v>6379</v>
      </c>
      <c r="BC30" s="27" t="s">
        <v>6380</v>
      </c>
      <c r="BD30" s="27" t="s">
        <v>6381</v>
      </c>
      <c r="BE30" s="27" t="s">
        <v>6382</v>
      </c>
      <c r="BF30" s="27" t="s">
        <v>6368</v>
      </c>
      <c r="BG30" s="27" t="s">
        <v>6383</v>
      </c>
      <c r="BH30" s="27" t="s">
        <v>6384</v>
      </c>
      <c r="BI30" s="27" t="s">
        <v>6385</v>
      </c>
      <c r="BJ30" s="27" t="s">
        <v>6386</v>
      </c>
      <c r="BK30" s="27" t="s">
        <v>6387</v>
      </c>
      <c r="BL30" s="27" t="s">
        <v>6388</v>
      </c>
      <c r="BM30" s="27" t="s">
        <v>6389</v>
      </c>
      <c r="BN30" s="27" t="s">
        <v>6390</v>
      </c>
      <c r="BO30" s="27" t="s">
        <v>6391</v>
      </c>
      <c r="BP30" s="27" t="s">
        <v>6392</v>
      </c>
      <c r="BQ30" s="27" t="s">
        <v>6393</v>
      </c>
      <c r="BR30" s="27" t="s">
        <v>6394</v>
      </c>
      <c r="BS30" s="27" t="s">
        <v>6395</v>
      </c>
      <c r="BT30" s="27" t="s">
        <v>6396</v>
      </c>
      <c r="BU30" s="27" t="s">
        <v>6397</v>
      </c>
      <c r="BV30" s="27" t="s">
        <v>6398</v>
      </c>
      <c r="BW30" s="27" t="s">
        <v>6399</v>
      </c>
      <c r="BX30" s="27" t="s">
        <v>6400</v>
      </c>
      <c r="BY30" s="27" t="s">
        <v>6401</v>
      </c>
      <c r="BZ30" s="27" t="s">
        <v>6402</v>
      </c>
      <c r="CA30" s="27" t="s">
        <v>6403</v>
      </c>
      <c r="CB30" s="27" t="s">
        <v>6404</v>
      </c>
      <c r="CC30" s="27" t="s">
        <v>6405</v>
      </c>
      <c r="CD30" s="27" t="s">
        <v>6406</v>
      </c>
      <c r="CE30" s="27" t="s">
        <v>6407</v>
      </c>
      <c r="CF30" s="27" t="s">
        <v>6408</v>
      </c>
      <c r="CG30" s="27" t="s">
        <v>6408</v>
      </c>
      <c r="CH30" s="27" t="s">
        <v>6409</v>
      </c>
      <c r="CI30" s="27" t="s">
        <v>6410</v>
      </c>
      <c r="CJ30" s="27" t="s">
        <v>6408</v>
      </c>
      <c r="CK30" s="27" t="s">
        <v>6411</v>
      </c>
      <c r="CL30" s="27" t="s">
        <v>6412</v>
      </c>
      <c r="CM30" s="27" t="s">
        <v>6413</v>
      </c>
      <c r="CN30" s="27" t="s">
        <v>6414</v>
      </c>
      <c r="CO30" s="27" t="s">
        <v>6415</v>
      </c>
      <c r="CP30" s="27" t="s">
        <v>6416</v>
      </c>
      <c r="CQ30" s="27" t="s">
        <v>6417</v>
      </c>
      <c r="CR30" s="27" t="s">
        <v>6418</v>
      </c>
      <c r="CS30" s="27" t="s">
        <v>6419</v>
      </c>
      <c r="CT30" s="27" t="s">
        <v>6420</v>
      </c>
      <c r="CU30" s="27" t="s">
        <v>6421</v>
      </c>
      <c r="CV30" s="27" t="s">
        <v>6422</v>
      </c>
      <c r="CW30" s="27" t="s">
        <v>6423</v>
      </c>
      <c r="CX30" s="27" t="s">
        <v>6392</v>
      </c>
      <c r="CY30" s="27" t="s">
        <v>6424</v>
      </c>
      <c r="CZ30" s="27" t="s">
        <v>6425</v>
      </c>
      <c r="DA30" s="27" t="s">
        <v>6426</v>
      </c>
      <c r="DB30" s="27" t="s">
        <v>6427</v>
      </c>
      <c r="DC30" s="27" t="s">
        <v>6428</v>
      </c>
      <c r="DD30" s="27" t="s">
        <v>6429</v>
      </c>
      <c r="DE30" s="27" t="s">
        <v>6430</v>
      </c>
      <c r="DF30" s="27" t="s">
        <v>6431</v>
      </c>
      <c r="DG30" s="27" t="s">
        <v>6429</v>
      </c>
      <c r="DH30" s="27" t="s">
        <v>6432</v>
      </c>
      <c r="DI30" s="27" t="s">
        <v>6433</v>
      </c>
      <c r="DJ30" s="27" t="s">
        <v>6434</v>
      </c>
      <c r="DK30" s="27" t="s">
        <v>6435</v>
      </c>
      <c r="DL30" s="27" t="s">
        <v>6436</v>
      </c>
      <c r="DM30" s="27" t="s">
        <v>6437</v>
      </c>
      <c r="DN30" s="27" t="s">
        <v>6438</v>
      </c>
      <c r="DO30" s="27" t="s">
        <v>6439</v>
      </c>
      <c r="DP30" s="27" t="s">
        <v>6440</v>
      </c>
      <c r="DQ30" s="27" t="s">
        <v>6441</v>
      </c>
      <c r="DR30" s="27" t="s">
        <v>6442</v>
      </c>
      <c r="DS30" s="27" t="s">
        <v>6443</v>
      </c>
      <c r="DT30" s="27" t="s">
        <v>6421</v>
      </c>
      <c r="DU30" s="27" t="s">
        <v>6444</v>
      </c>
      <c r="DV30" s="27" t="s">
        <v>6445</v>
      </c>
      <c r="DW30" s="27" t="s">
        <v>6446</v>
      </c>
      <c r="DX30" s="27" t="s">
        <v>6447</v>
      </c>
      <c r="DY30" s="27" t="s">
        <v>6448</v>
      </c>
      <c r="DZ30" s="27" t="s">
        <v>6449</v>
      </c>
      <c r="EA30" s="27" t="s">
        <v>6450</v>
      </c>
      <c r="EB30" s="27" t="s">
        <v>6451</v>
      </c>
      <c r="EC30" s="27" t="s">
        <v>6452</v>
      </c>
      <c r="ED30" s="27" t="s">
        <v>6453</v>
      </c>
      <c r="EE30" s="27" t="s">
        <v>6454</v>
      </c>
      <c r="EF30" s="27" t="s">
        <v>6455</v>
      </c>
      <c r="EG30" s="27" t="s">
        <v>6456</v>
      </c>
      <c r="EH30" s="27" t="s">
        <v>6457</v>
      </c>
      <c r="EI30" s="27" t="s">
        <v>6458</v>
      </c>
      <c r="EJ30" s="27" t="s">
        <v>6459</v>
      </c>
      <c r="EK30" s="27" t="s">
        <v>6460</v>
      </c>
      <c r="EL30" s="27" t="s">
        <v>6461</v>
      </c>
      <c r="EM30" s="27" t="s">
        <v>6462</v>
      </c>
      <c r="EN30" s="27" t="s">
        <v>6463</v>
      </c>
      <c r="EO30" s="27" t="s">
        <v>6464</v>
      </c>
      <c r="EP30" s="27" t="s">
        <v>6465</v>
      </c>
      <c r="EQ30" s="27" t="s">
        <v>6466</v>
      </c>
      <c r="ER30" s="27" t="s">
        <v>6467</v>
      </c>
      <c r="ES30" s="27" t="s">
        <v>6468</v>
      </c>
      <c r="ET30" s="27" t="s">
        <v>6469</v>
      </c>
      <c r="EU30" s="27" t="s">
        <v>6470</v>
      </c>
      <c r="EV30" s="27" t="s">
        <v>6470</v>
      </c>
      <c r="EW30" s="27" t="s">
        <v>6471</v>
      </c>
      <c r="EX30" s="27" t="s">
        <v>6472</v>
      </c>
      <c r="EY30" s="27" t="s">
        <v>6473</v>
      </c>
      <c r="EZ30" s="27" t="s">
        <v>6474</v>
      </c>
      <c r="FA30" s="27" t="s">
        <v>6475</v>
      </c>
      <c r="FB30" s="27" t="s">
        <v>6476</v>
      </c>
      <c r="FC30" s="27" t="s">
        <v>6477</v>
      </c>
      <c r="FD30" s="27" t="s">
        <v>6478</v>
      </c>
      <c r="FE30" s="27" t="s">
        <v>6479</v>
      </c>
      <c r="FF30" s="27" t="s">
        <v>6480</v>
      </c>
      <c r="FG30" s="27" t="s">
        <v>6481</v>
      </c>
      <c r="FH30" s="27" t="s">
        <v>6482</v>
      </c>
      <c r="FI30" s="27" t="s">
        <v>6483</v>
      </c>
      <c r="FJ30" s="27" t="s">
        <v>6484</v>
      </c>
      <c r="FK30" s="27" t="s">
        <v>6485</v>
      </c>
      <c r="FL30" s="27" t="s">
        <v>6486</v>
      </c>
      <c r="FM30" s="27" t="s">
        <v>6487</v>
      </c>
      <c r="FN30" s="27" t="s">
        <v>6488</v>
      </c>
      <c r="FO30" s="27" t="s">
        <v>6489</v>
      </c>
      <c r="FP30" s="27" t="s">
        <v>6490</v>
      </c>
      <c r="FQ30" s="27" t="s">
        <v>6491</v>
      </c>
      <c r="FR30" s="27" t="s">
        <v>6492</v>
      </c>
      <c r="FS30" s="27" t="s">
        <v>6493</v>
      </c>
      <c r="FT30" s="27" t="s">
        <v>6494</v>
      </c>
      <c r="FU30" s="27" t="s">
        <v>6495</v>
      </c>
      <c r="FV30" s="27" t="s">
        <v>6496</v>
      </c>
      <c r="FW30" s="27" t="s">
        <v>6497</v>
      </c>
      <c r="FX30" s="27" t="s">
        <v>6439</v>
      </c>
      <c r="FY30" s="27" t="s">
        <v>6498</v>
      </c>
      <c r="FZ30" s="27" t="s">
        <v>6499</v>
      </c>
      <c r="GA30" s="27" t="s">
        <v>6500</v>
      </c>
      <c r="GB30" s="27" t="s">
        <v>6501</v>
      </c>
      <c r="GC30" s="27" t="s">
        <v>6502</v>
      </c>
      <c r="GD30" s="27" t="s">
        <v>6503</v>
      </c>
      <c r="GE30" s="27" t="s">
        <v>6504</v>
      </c>
      <c r="GF30" s="27" t="s">
        <v>6505</v>
      </c>
      <c r="GG30" s="27" t="s">
        <v>6506</v>
      </c>
      <c r="GH30" s="27" t="s">
        <v>6507</v>
      </c>
      <c r="GI30" s="27" t="s">
        <v>6508</v>
      </c>
      <c r="GJ30" s="27" t="s">
        <v>6502</v>
      </c>
      <c r="GK30" s="27" t="s">
        <v>6509</v>
      </c>
      <c r="GL30" s="27" t="s">
        <v>6510</v>
      </c>
      <c r="GM30" s="27" t="s">
        <v>6511</v>
      </c>
      <c r="GN30" s="27" t="s">
        <v>6512</v>
      </c>
      <c r="GO30" s="27" t="s">
        <v>6513</v>
      </c>
      <c r="GP30" s="27" t="s">
        <v>6492</v>
      </c>
      <c r="GQ30" s="27" t="s">
        <v>6514</v>
      </c>
      <c r="GR30" s="27" t="s">
        <v>6515</v>
      </c>
      <c r="GS30" s="27" t="s">
        <v>6516</v>
      </c>
      <c r="GT30" s="27" t="s">
        <v>6517</v>
      </c>
      <c r="GU30" s="27" t="s">
        <v>6518</v>
      </c>
      <c r="GV30" s="27" t="s">
        <v>6478</v>
      </c>
      <c r="GW30" s="27" t="s">
        <v>6519</v>
      </c>
      <c r="GX30" s="27" t="s">
        <v>6520</v>
      </c>
      <c r="GY30" s="27" t="s">
        <v>6521</v>
      </c>
      <c r="GZ30" s="27" t="s">
        <v>6522</v>
      </c>
      <c r="HA30" s="27" t="s">
        <v>6523</v>
      </c>
      <c r="HB30" s="27" t="s">
        <v>6524</v>
      </c>
      <c r="HC30" s="27" t="s">
        <v>6525</v>
      </c>
      <c r="HD30" s="27" t="s">
        <v>6525</v>
      </c>
      <c r="HE30" s="27" t="s">
        <v>6526</v>
      </c>
      <c r="HF30" s="27" t="s">
        <v>6527</v>
      </c>
      <c r="HG30" s="27" t="s">
        <v>6528</v>
      </c>
      <c r="HH30" s="27" t="s">
        <v>6425</v>
      </c>
      <c r="HI30" s="27" t="s">
        <v>6425</v>
      </c>
      <c r="HJ30" s="27" t="s">
        <v>6529</v>
      </c>
      <c r="HK30" s="27" t="s">
        <v>6530</v>
      </c>
      <c r="HL30" s="27" t="s">
        <v>6531</v>
      </c>
      <c r="HM30" s="27" t="s">
        <v>6201</v>
      </c>
      <c r="HN30" s="27" t="s">
        <v>6532</v>
      </c>
      <c r="HO30" s="27" t="s">
        <v>6533</v>
      </c>
      <c r="HP30" s="27" t="s">
        <v>6534</v>
      </c>
      <c r="HQ30" s="27" t="s">
        <v>6535</v>
      </c>
      <c r="HR30" s="27" t="s">
        <v>6536</v>
      </c>
      <c r="HS30" s="27" t="s">
        <v>6537</v>
      </c>
      <c r="HT30" s="27" t="s">
        <v>6538</v>
      </c>
      <c r="HU30" s="27" t="s">
        <v>6539</v>
      </c>
      <c r="HV30" s="27" t="s">
        <v>6540</v>
      </c>
      <c r="HW30" s="27" t="s">
        <v>6541</v>
      </c>
      <c r="HX30" s="27" t="s">
        <v>6449</v>
      </c>
      <c r="HY30" s="27" t="s">
        <v>6542</v>
      </c>
      <c r="HZ30" s="27" t="s">
        <v>6543</v>
      </c>
      <c r="IA30" s="27" t="s">
        <v>6544</v>
      </c>
      <c r="IB30" s="27" t="s">
        <v>6545</v>
      </c>
      <c r="IC30" s="27" t="s">
        <v>6546</v>
      </c>
      <c r="ID30" s="27" t="s">
        <v>6547</v>
      </c>
      <c r="IE30" s="27" t="s">
        <v>6438</v>
      </c>
      <c r="IF30" s="27" t="s">
        <v>6548</v>
      </c>
      <c r="IG30" s="27" t="s">
        <v>6549</v>
      </c>
      <c r="IH30" s="27" t="s">
        <v>6550</v>
      </c>
      <c r="II30" s="27" t="s">
        <v>6551</v>
      </c>
      <c r="IJ30" s="27" t="s">
        <v>6440</v>
      </c>
      <c r="IK30" s="27" t="s">
        <v>6552</v>
      </c>
      <c r="IL30" s="27" t="s">
        <v>6553</v>
      </c>
      <c r="IM30" s="27" t="s">
        <v>6440</v>
      </c>
      <c r="IN30" s="27" t="s">
        <v>6554</v>
      </c>
      <c r="IO30" s="27" t="s">
        <v>6555</v>
      </c>
      <c r="IP30" s="27" t="s">
        <v>6556</v>
      </c>
      <c r="IQ30" s="27" t="s">
        <v>6557</v>
      </c>
      <c r="IR30" s="27" t="s">
        <v>6558</v>
      </c>
      <c r="IS30" s="27" t="s">
        <v>6559</v>
      </c>
      <c r="IT30" s="27" t="s">
        <v>6461</v>
      </c>
      <c r="IU30" s="27" t="s">
        <v>6560</v>
      </c>
      <c r="IV30" s="27" t="s">
        <v>6561</v>
      </c>
      <c r="IW30" s="27" t="s">
        <v>6416</v>
      </c>
      <c r="IX30" s="27" t="s">
        <v>6562</v>
      </c>
      <c r="IY30" s="27" t="s">
        <v>6563</v>
      </c>
      <c r="IZ30" s="27" t="s">
        <v>6564</v>
      </c>
      <c r="JA30" s="27" t="s">
        <v>6565</v>
      </c>
      <c r="JB30" s="27" t="s">
        <v>6566</v>
      </c>
      <c r="JC30" s="27" t="s">
        <v>6567</v>
      </c>
      <c r="JD30" s="27" t="s">
        <v>6568</v>
      </c>
      <c r="JE30" s="27" t="s">
        <v>6569</v>
      </c>
      <c r="JF30" s="27" t="s">
        <v>6570</v>
      </c>
      <c r="JG30" s="27" t="s">
        <v>6571</v>
      </c>
      <c r="JH30" s="27" t="s">
        <v>6572</v>
      </c>
      <c r="JI30" s="27" t="s">
        <v>6573</v>
      </c>
      <c r="JJ30" s="27" t="s">
        <v>6574</v>
      </c>
      <c r="JK30" s="27" t="s">
        <v>6575</v>
      </c>
      <c r="JL30" s="27" t="s">
        <v>6576</v>
      </c>
      <c r="JM30" s="27" t="s">
        <v>6577</v>
      </c>
      <c r="JN30" s="27" t="s">
        <v>6578</v>
      </c>
      <c r="JO30" s="27" t="s">
        <v>6579</v>
      </c>
      <c r="JP30" s="27" t="s">
        <v>6580</v>
      </c>
      <c r="JQ30" s="27" t="s">
        <v>6580</v>
      </c>
      <c r="JR30" s="27" t="s">
        <v>6581</v>
      </c>
      <c r="JS30" s="27" t="s">
        <v>6582</v>
      </c>
      <c r="JT30" s="27" t="s">
        <v>6583</v>
      </c>
      <c r="JU30" s="27" t="s">
        <v>6584</v>
      </c>
      <c r="JV30" s="27" t="s">
        <v>6585</v>
      </c>
      <c r="JW30" s="27" t="s">
        <v>6586</v>
      </c>
      <c r="JX30" s="27" t="s">
        <v>6587</v>
      </c>
      <c r="JY30" s="27" t="s">
        <v>6588</v>
      </c>
      <c r="JZ30" s="27" t="s">
        <v>6589</v>
      </c>
      <c r="KA30" s="27" t="s">
        <v>6590</v>
      </c>
      <c r="KB30" s="27" t="s">
        <v>6591</v>
      </c>
      <c r="KC30" s="27" t="s">
        <v>6580</v>
      </c>
      <c r="KD30" s="27" t="s">
        <v>6592</v>
      </c>
      <c r="KE30" s="27" t="s">
        <v>6580</v>
      </c>
      <c r="KF30" s="27" t="s">
        <v>6593</v>
      </c>
      <c r="KG30" s="27" t="s">
        <v>6594</v>
      </c>
      <c r="KH30" s="27" t="s">
        <v>6595</v>
      </c>
      <c r="KI30" s="27" t="s">
        <v>6596</v>
      </c>
      <c r="KJ30" s="27" t="s">
        <v>6597</v>
      </c>
      <c r="KK30" s="27" t="s">
        <v>6598</v>
      </c>
      <c r="KL30" s="27" t="s">
        <v>6599</v>
      </c>
      <c r="KM30" s="27" t="s">
        <v>6600</v>
      </c>
      <c r="KN30" s="27" t="s">
        <v>6601</v>
      </c>
      <c r="KO30" s="27" t="s">
        <v>6602</v>
      </c>
      <c r="KP30" s="27" t="s">
        <v>6603</v>
      </c>
      <c r="KQ30" s="27" t="s">
        <v>6604</v>
      </c>
      <c r="KR30" s="27" t="s">
        <v>6605</v>
      </c>
      <c r="KS30" s="27" t="s">
        <v>6606</v>
      </c>
      <c r="KT30" s="27" t="s">
        <v>6607</v>
      </c>
      <c r="KU30" s="27" t="s">
        <v>6608</v>
      </c>
      <c r="KV30" s="27" t="s">
        <v>6609</v>
      </c>
      <c r="KW30" s="27" t="s">
        <v>6606</v>
      </c>
      <c r="KX30" s="27" t="s">
        <v>6610</v>
      </c>
      <c r="KY30" s="27" t="s">
        <v>6611</v>
      </c>
      <c r="KZ30" s="27" t="s">
        <v>6612</v>
      </c>
      <c r="LA30" s="27" t="s">
        <v>6441</v>
      </c>
      <c r="LB30" s="27" t="s">
        <v>6613</v>
      </c>
      <c r="LC30" s="27" t="s">
        <v>6614</v>
      </c>
      <c r="LD30" s="27" t="s">
        <v>6615</v>
      </c>
      <c r="LE30" s="27" t="s">
        <v>6616</v>
      </c>
      <c r="LF30" s="27" t="s">
        <v>6617</v>
      </c>
      <c r="LG30" s="27" t="s">
        <v>6485</v>
      </c>
      <c r="LH30" s="27" t="s">
        <v>6618</v>
      </c>
      <c r="LI30" s="27" t="s">
        <v>6619</v>
      </c>
      <c r="LJ30" s="27" t="s">
        <v>6620</v>
      </c>
      <c r="LK30" s="27" t="s">
        <v>6621</v>
      </c>
      <c r="LL30" s="27" t="s">
        <v>6465</v>
      </c>
      <c r="LM30" s="27" t="s">
        <v>6622</v>
      </c>
      <c r="LN30" s="27" t="s">
        <v>6393</v>
      </c>
      <c r="LO30" s="27" t="s">
        <v>6623</v>
      </c>
      <c r="LP30" s="27" t="s">
        <v>6623</v>
      </c>
      <c r="LQ30" s="27" t="s">
        <v>6624</v>
      </c>
      <c r="LR30" s="27" t="s">
        <v>6625</v>
      </c>
      <c r="LS30" s="27" t="s">
        <v>6626</v>
      </c>
      <c r="LT30" s="27" t="s">
        <v>6627</v>
      </c>
      <c r="LU30" s="27" t="s">
        <v>6628</v>
      </c>
      <c r="LV30" s="27" t="s">
        <v>6629</v>
      </c>
      <c r="LW30" s="27" t="s">
        <v>6630</v>
      </c>
      <c r="LX30" s="27" t="s">
        <v>6631</v>
      </c>
      <c r="LY30" s="27" t="s">
        <v>6632</v>
      </c>
      <c r="LZ30" s="27" t="s">
        <v>6633</v>
      </c>
      <c r="MA30" s="27" t="s">
        <v>6634</v>
      </c>
      <c r="MB30" s="27" t="s">
        <v>6635</v>
      </c>
      <c r="MC30" s="27" t="s">
        <v>6636</v>
      </c>
      <c r="MD30" s="27" t="s">
        <v>6637</v>
      </c>
      <c r="ME30" s="27" t="s">
        <v>6638</v>
      </c>
      <c r="MF30" s="27" t="s">
        <v>6617</v>
      </c>
      <c r="MG30" s="27" t="s">
        <v>6639</v>
      </c>
      <c r="MH30" s="27" t="s">
        <v>6640</v>
      </c>
      <c r="MI30" s="27" t="s">
        <v>6641</v>
      </c>
      <c r="MJ30" s="27" t="s">
        <v>6642</v>
      </c>
      <c r="MK30" s="27" t="s">
        <v>6643</v>
      </c>
      <c r="ML30" s="27" t="s">
        <v>6644</v>
      </c>
      <c r="MM30" s="27" t="s">
        <v>6645</v>
      </c>
      <c r="MN30" s="27" t="s">
        <v>6646</v>
      </c>
      <c r="MO30" s="27" t="s">
        <v>6647</v>
      </c>
      <c r="MP30" s="27" t="s">
        <v>6648</v>
      </c>
      <c r="MQ30" s="27" t="s">
        <v>6649</v>
      </c>
      <c r="MR30" s="27" t="s">
        <v>6650</v>
      </c>
      <c r="MS30" s="27" t="s">
        <v>6651</v>
      </c>
      <c r="MT30" s="27" t="s">
        <v>6652</v>
      </c>
      <c r="MU30" s="27" t="s">
        <v>6653</v>
      </c>
      <c r="MV30" s="27" t="s">
        <v>6654</v>
      </c>
      <c r="MW30" s="27" t="s">
        <v>6655</v>
      </c>
      <c r="MX30" s="27" t="s">
        <v>6656</v>
      </c>
      <c r="MY30" s="27" t="s">
        <v>6657</v>
      </c>
      <c r="MZ30" s="27" t="s">
        <v>6658</v>
      </c>
      <c r="NA30" s="27" t="s">
        <v>6659</v>
      </c>
      <c r="NB30" s="27" t="s">
        <v>6660</v>
      </c>
      <c r="NC30" s="27" t="s">
        <v>6661</v>
      </c>
      <c r="ND30" s="27" t="s">
        <v>6332</v>
      </c>
      <c r="NE30" s="28" t="s">
        <v>6662</v>
      </c>
    </row>
    <row r="31" spans="2:369" x14ac:dyDescent="0.25">
      <c r="B31" s="39">
        <v>46447</v>
      </c>
      <c r="C31" s="27" t="s">
        <v>6663</v>
      </c>
      <c r="D31" s="27" t="s">
        <v>6664</v>
      </c>
      <c r="E31" s="27" t="s">
        <v>6665</v>
      </c>
      <c r="F31" s="27" t="s">
        <v>6665</v>
      </c>
      <c r="G31" s="27" t="s">
        <v>6666</v>
      </c>
      <c r="H31" s="27" t="s">
        <v>6667</v>
      </c>
      <c r="I31" s="27" t="s">
        <v>6668</v>
      </c>
      <c r="J31" s="27" t="s">
        <v>6669</v>
      </c>
      <c r="K31" s="27" t="s">
        <v>6670</v>
      </c>
      <c r="L31" s="27" t="s">
        <v>6671</v>
      </c>
      <c r="M31" s="27" t="s">
        <v>6672</v>
      </c>
      <c r="N31" s="27" t="s">
        <v>6673</v>
      </c>
      <c r="O31" s="27" t="s">
        <v>6674</v>
      </c>
      <c r="P31" s="27" t="s">
        <v>6674</v>
      </c>
      <c r="Q31" s="27" t="s">
        <v>6675</v>
      </c>
      <c r="R31" s="27" t="s">
        <v>6676</v>
      </c>
      <c r="S31" s="27" t="s">
        <v>6677</v>
      </c>
      <c r="T31" s="27" t="s">
        <v>6678</v>
      </c>
      <c r="U31" s="27" t="s">
        <v>6679</v>
      </c>
      <c r="V31" s="27" t="s">
        <v>6680</v>
      </c>
      <c r="W31" s="27" t="s">
        <v>6681</v>
      </c>
      <c r="X31" s="27" t="s">
        <v>6682</v>
      </c>
      <c r="Y31" s="27" t="s">
        <v>6683</v>
      </c>
      <c r="Z31" s="27" t="s">
        <v>6684</v>
      </c>
      <c r="AA31" s="27" t="s">
        <v>6685</v>
      </c>
      <c r="AB31" s="27" t="s">
        <v>6685</v>
      </c>
      <c r="AC31" s="27" t="s">
        <v>6686</v>
      </c>
      <c r="AD31" s="27" t="s">
        <v>6686</v>
      </c>
      <c r="AE31" s="27" t="s">
        <v>6687</v>
      </c>
      <c r="AF31" s="27" t="s">
        <v>6688</v>
      </c>
      <c r="AG31" s="27" t="s">
        <v>6689</v>
      </c>
      <c r="AH31" s="27" t="s">
        <v>6690</v>
      </c>
      <c r="AI31" s="27" t="s">
        <v>6691</v>
      </c>
      <c r="AJ31" s="27" t="s">
        <v>6692</v>
      </c>
      <c r="AK31" s="27" t="s">
        <v>6693</v>
      </c>
      <c r="AL31" s="27" t="s">
        <v>6694</v>
      </c>
      <c r="AM31" s="27" t="s">
        <v>6695</v>
      </c>
      <c r="AN31" s="27" t="s">
        <v>6696</v>
      </c>
      <c r="AO31" s="27" t="s">
        <v>6697</v>
      </c>
      <c r="AP31" s="27" t="s">
        <v>6698</v>
      </c>
      <c r="AQ31" s="27" t="s">
        <v>6699</v>
      </c>
      <c r="AR31" s="27" t="s">
        <v>6700</v>
      </c>
      <c r="AS31" s="27" t="s">
        <v>6701</v>
      </c>
      <c r="AT31" s="27" t="s">
        <v>6702</v>
      </c>
      <c r="AU31" s="27" t="s">
        <v>6703</v>
      </c>
      <c r="AV31" s="27" t="s">
        <v>6704</v>
      </c>
      <c r="AW31" s="27" t="s">
        <v>6705</v>
      </c>
      <c r="AX31" s="27" t="s">
        <v>6706</v>
      </c>
      <c r="AY31" s="27" t="s">
        <v>6707</v>
      </c>
      <c r="AZ31" s="27" t="s">
        <v>6708</v>
      </c>
      <c r="BA31" s="27" t="s">
        <v>6709</v>
      </c>
      <c r="BB31" s="27" t="s">
        <v>6710</v>
      </c>
      <c r="BC31" s="27" t="s">
        <v>6711</v>
      </c>
      <c r="BD31" s="27" t="s">
        <v>6712</v>
      </c>
      <c r="BE31" s="27" t="s">
        <v>6713</v>
      </c>
      <c r="BF31" s="27" t="s">
        <v>6699</v>
      </c>
      <c r="BG31" s="27" t="s">
        <v>6714</v>
      </c>
      <c r="BH31" s="27" t="s">
        <v>6715</v>
      </c>
      <c r="BI31" s="27" t="s">
        <v>6716</v>
      </c>
      <c r="BJ31" s="27" t="s">
        <v>6717</v>
      </c>
      <c r="BK31" s="27" t="s">
        <v>6718</v>
      </c>
      <c r="BL31" s="27" t="s">
        <v>6719</v>
      </c>
      <c r="BM31" s="27" t="s">
        <v>6720</v>
      </c>
      <c r="BN31" s="27" t="s">
        <v>6721</v>
      </c>
      <c r="BO31" s="27" t="s">
        <v>6722</v>
      </c>
      <c r="BP31" s="27" t="s">
        <v>6723</v>
      </c>
      <c r="BQ31" s="27" t="s">
        <v>6724</v>
      </c>
      <c r="BR31" s="27" t="s">
        <v>6725</v>
      </c>
      <c r="BS31" s="27" t="s">
        <v>6726</v>
      </c>
      <c r="BT31" s="27" t="s">
        <v>6727</v>
      </c>
      <c r="BU31" s="27" t="s">
        <v>6728</v>
      </c>
      <c r="BV31" s="27" t="s">
        <v>6729</v>
      </c>
      <c r="BW31" s="27" t="s">
        <v>6730</v>
      </c>
      <c r="BX31" s="27" t="s">
        <v>6731</v>
      </c>
      <c r="BY31" s="27" t="s">
        <v>6732</v>
      </c>
      <c r="BZ31" s="27" t="s">
        <v>6733</v>
      </c>
      <c r="CA31" s="27" t="s">
        <v>6734</v>
      </c>
      <c r="CB31" s="27" t="s">
        <v>6735</v>
      </c>
      <c r="CC31" s="27" t="s">
        <v>6736</v>
      </c>
      <c r="CD31" s="27" t="s">
        <v>6737</v>
      </c>
      <c r="CE31" s="27" t="s">
        <v>6738</v>
      </c>
      <c r="CF31" s="27" t="s">
        <v>6739</v>
      </c>
      <c r="CG31" s="27" t="s">
        <v>6739</v>
      </c>
      <c r="CH31" s="27" t="s">
        <v>6740</v>
      </c>
      <c r="CI31" s="27" t="s">
        <v>6741</v>
      </c>
      <c r="CJ31" s="27" t="s">
        <v>6739</v>
      </c>
      <c r="CK31" s="27" t="s">
        <v>6742</v>
      </c>
      <c r="CL31" s="27" t="s">
        <v>6743</v>
      </c>
      <c r="CM31" s="27" t="s">
        <v>6744</v>
      </c>
      <c r="CN31" s="27" t="s">
        <v>6745</v>
      </c>
      <c r="CO31" s="27" t="s">
        <v>6746</v>
      </c>
      <c r="CP31" s="27" t="s">
        <v>6747</v>
      </c>
      <c r="CQ31" s="27" t="s">
        <v>6748</v>
      </c>
      <c r="CR31" s="27" t="s">
        <v>6749</v>
      </c>
      <c r="CS31" s="27" t="s">
        <v>6419</v>
      </c>
      <c r="CT31" s="27" t="s">
        <v>6750</v>
      </c>
      <c r="CU31" s="27" t="s">
        <v>6751</v>
      </c>
      <c r="CV31" s="27" t="s">
        <v>6752</v>
      </c>
      <c r="CW31" s="27" t="s">
        <v>6753</v>
      </c>
      <c r="CX31" s="27" t="s">
        <v>6723</v>
      </c>
      <c r="CY31" s="27" t="s">
        <v>6754</v>
      </c>
      <c r="CZ31" s="27" t="s">
        <v>6755</v>
      </c>
      <c r="DA31" s="27" t="s">
        <v>6756</v>
      </c>
      <c r="DB31" s="27" t="s">
        <v>6757</v>
      </c>
      <c r="DC31" s="27" t="s">
        <v>6758</v>
      </c>
      <c r="DD31" s="27" t="s">
        <v>6759</v>
      </c>
      <c r="DE31" s="27" t="s">
        <v>6760</v>
      </c>
      <c r="DF31" s="27" t="s">
        <v>6761</v>
      </c>
      <c r="DG31" s="27" t="s">
        <v>6759</v>
      </c>
      <c r="DH31" s="27" t="s">
        <v>6762</v>
      </c>
      <c r="DI31" s="27" t="s">
        <v>6763</v>
      </c>
      <c r="DJ31" s="27" t="s">
        <v>6764</v>
      </c>
      <c r="DK31" s="27" t="s">
        <v>6765</v>
      </c>
      <c r="DL31" s="27" t="s">
        <v>6766</v>
      </c>
      <c r="DM31" s="27" t="s">
        <v>6767</v>
      </c>
      <c r="DN31" s="27" t="s">
        <v>6768</v>
      </c>
      <c r="DO31" s="27" t="s">
        <v>6439</v>
      </c>
      <c r="DP31" s="27" t="s">
        <v>6769</v>
      </c>
      <c r="DQ31" s="27" t="s">
        <v>6770</v>
      </c>
      <c r="DR31" s="27" t="s">
        <v>6771</v>
      </c>
      <c r="DS31" s="27" t="s">
        <v>6772</v>
      </c>
      <c r="DT31" s="27" t="s">
        <v>6751</v>
      </c>
      <c r="DU31" s="27" t="s">
        <v>6773</v>
      </c>
      <c r="DV31" s="27" t="s">
        <v>6774</v>
      </c>
      <c r="DW31" s="27" t="s">
        <v>6775</v>
      </c>
      <c r="DX31" s="27" t="s">
        <v>6776</v>
      </c>
      <c r="DY31" s="27" t="s">
        <v>6777</v>
      </c>
      <c r="DZ31" s="27" t="s">
        <v>6778</v>
      </c>
      <c r="EA31" s="27" t="s">
        <v>6779</v>
      </c>
      <c r="EB31" s="27" t="s">
        <v>6780</v>
      </c>
      <c r="EC31" s="27" t="s">
        <v>6781</v>
      </c>
      <c r="ED31" s="27" t="s">
        <v>6782</v>
      </c>
      <c r="EE31" s="27" t="s">
        <v>6783</v>
      </c>
      <c r="EF31" s="27" t="s">
        <v>6784</v>
      </c>
      <c r="EG31" s="27" t="s">
        <v>6785</v>
      </c>
      <c r="EH31" s="27" t="s">
        <v>6786</v>
      </c>
      <c r="EI31" s="27" t="s">
        <v>6787</v>
      </c>
      <c r="EJ31" s="27" t="s">
        <v>6788</v>
      </c>
      <c r="EK31" s="27" t="s">
        <v>6789</v>
      </c>
      <c r="EL31" s="27" t="s">
        <v>6790</v>
      </c>
      <c r="EM31" s="27" t="s">
        <v>6791</v>
      </c>
      <c r="EN31" s="27" t="s">
        <v>6792</v>
      </c>
      <c r="EO31" s="27" t="s">
        <v>6793</v>
      </c>
      <c r="EP31" s="27" t="s">
        <v>6794</v>
      </c>
      <c r="EQ31" s="27" t="s">
        <v>6795</v>
      </c>
      <c r="ER31" s="27" t="s">
        <v>6796</v>
      </c>
      <c r="ES31" s="27" t="s">
        <v>6797</v>
      </c>
      <c r="ET31" s="27" t="s">
        <v>6798</v>
      </c>
      <c r="EU31" s="27" t="s">
        <v>6799</v>
      </c>
      <c r="EV31" s="27" t="s">
        <v>6799</v>
      </c>
      <c r="EW31" s="27" t="s">
        <v>6800</v>
      </c>
      <c r="EX31" s="27" t="s">
        <v>6801</v>
      </c>
      <c r="EY31" s="27" t="s">
        <v>6802</v>
      </c>
      <c r="EZ31" s="27" t="s">
        <v>6803</v>
      </c>
      <c r="FA31" s="27" t="s">
        <v>6804</v>
      </c>
      <c r="FB31" s="27" t="s">
        <v>6805</v>
      </c>
      <c r="FC31" s="27" t="s">
        <v>6806</v>
      </c>
      <c r="FD31" s="27" t="s">
        <v>6807</v>
      </c>
      <c r="FE31" s="27" t="s">
        <v>6808</v>
      </c>
      <c r="FF31" s="27" t="s">
        <v>6809</v>
      </c>
      <c r="FG31" s="27" t="s">
        <v>6810</v>
      </c>
      <c r="FH31" s="27" t="s">
        <v>6811</v>
      </c>
      <c r="FI31" s="27" t="s">
        <v>6812</v>
      </c>
      <c r="FJ31" s="27" t="s">
        <v>6813</v>
      </c>
      <c r="FK31" s="27" t="s">
        <v>6814</v>
      </c>
      <c r="FL31" s="27" t="s">
        <v>6815</v>
      </c>
      <c r="FM31" s="27" t="s">
        <v>6816</v>
      </c>
      <c r="FN31" s="27" t="s">
        <v>6817</v>
      </c>
      <c r="FO31" s="27" t="s">
        <v>6818</v>
      </c>
      <c r="FP31" s="27" t="s">
        <v>6819</v>
      </c>
      <c r="FQ31" s="27" t="s">
        <v>6820</v>
      </c>
      <c r="FR31" s="27" t="s">
        <v>6821</v>
      </c>
      <c r="FS31" s="27" t="s">
        <v>6493</v>
      </c>
      <c r="FT31" s="27" t="s">
        <v>6822</v>
      </c>
      <c r="FU31" s="27" t="s">
        <v>6823</v>
      </c>
      <c r="FV31" s="27" t="s">
        <v>6824</v>
      </c>
      <c r="FW31" s="27" t="s">
        <v>6825</v>
      </c>
      <c r="FX31" s="27" t="s">
        <v>6439</v>
      </c>
      <c r="FY31" s="27" t="s">
        <v>6826</v>
      </c>
      <c r="FZ31" s="27" t="s">
        <v>6827</v>
      </c>
      <c r="GA31" s="27" t="s">
        <v>6828</v>
      </c>
      <c r="GB31" s="27" t="s">
        <v>6829</v>
      </c>
      <c r="GC31" s="27" t="s">
        <v>6830</v>
      </c>
      <c r="GD31" s="27" t="s">
        <v>6503</v>
      </c>
      <c r="GE31" s="27" t="s">
        <v>6831</v>
      </c>
      <c r="GF31" s="27" t="s">
        <v>6832</v>
      </c>
      <c r="GG31" s="27" t="s">
        <v>6833</v>
      </c>
      <c r="GH31" s="27" t="s">
        <v>6834</v>
      </c>
      <c r="GI31" s="27" t="s">
        <v>6835</v>
      </c>
      <c r="GJ31" s="27" t="s">
        <v>6830</v>
      </c>
      <c r="GK31" s="27" t="s">
        <v>6836</v>
      </c>
      <c r="GL31" s="27" t="s">
        <v>6837</v>
      </c>
      <c r="GM31" s="27" t="s">
        <v>6784</v>
      </c>
      <c r="GN31" s="27" t="s">
        <v>6838</v>
      </c>
      <c r="GO31" s="27" t="s">
        <v>6839</v>
      </c>
      <c r="GP31" s="27" t="s">
        <v>6821</v>
      </c>
      <c r="GQ31" s="27" t="s">
        <v>6840</v>
      </c>
      <c r="GR31" s="27" t="s">
        <v>6841</v>
      </c>
      <c r="GS31" s="27" t="s">
        <v>6842</v>
      </c>
      <c r="GT31" s="27" t="s">
        <v>6517</v>
      </c>
      <c r="GU31" s="27" t="s">
        <v>6843</v>
      </c>
      <c r="GV31" s="27" t="s">
        <v>6807</v>
      </c>
      <c r="GW31" s="27" t="s">
        <v>6844</v>
      </c>
      <c r="GX31" s="27" t="s">
        <v>6845</v>
      </c>
      <c r="GY31" s="27" t="s">
        <v>6846</v>
      </c>
      <c r="GZ31" s="27" t="s">
        <v>6847</v>
      </c>
      <c r="HA31" s="27" t="s">
        <v>6848</v>
      </c>
      <c r="HB31" s="27" t="s">
        <v>6849</v>
      </c>
      <c r="HC31" s="27" t="s">
        <v>6850</v>
      </c>
      <c r="HD31" s="27" t="s">
        <v>6850</v>
      </c>
      <c r="HE31" s="27" t="s">
        <v>6851</v>
      </c>
      <c r="HF31" s="27" t="s">
        <v>6852</v>
      </c>
      <c r="HG31" s="27" t="s">
        <v>6853</v>
      </c>
      <c r="HH31" s="27" t="s">
        <v>6854</v>
      </c>
      <c r="HI31" s="27" t="s">
        <v>6755</v>
      </c>
      <c r="HJ31" s="27" t="s">
        <v>6855</v>
      </c>
      <c r="HK31" s="27" t="s">
        <v>6856</v>
      </c>
      <c r="HL31" s="27" t="s">
        <v>6857</v>
      </c>
      <c r="HM31" s="27" t="s">
        <v>6858</v>
      </c>
      <c r="HN31" s="27" t="s">
        <v>6859</v>
      </c>
      <c r="HO31" s="27" t="s">
        <v>6860</v>
      </c>
      <c r="HP31" s="27" t="s">
        <v>6861</v>
      </c>
      <c r="HQ31" s="27" t="s">
        <v>6862</v>
      </c>
      <c r="HR31" s="27" t="s">
        <v>6863</v>
      </c>
      <c r="HS31" s="27" t="s">
        <v>6864</v>
      </c>
      <c r="HT31" s="27" t="s">
        <v>6865</v>
      </c>
      <c r="HU31" s="27" t="s">
        <v>6866</v>
      </c>
      <c r="HV31" s="27" t="s">
        <v>6867</v>
      </c>
      <c r="HW31" s="27" t="s">
        <v>6868</v>
      </c>
      <c r="HX31" s="27" t="s">
        <v>6778</v>
      </c>
      <c r="HY31" s="27" t="s">
        <v>6869</v>
      </c>
      <c r="HZ31" s="27" t="s">
        <v>6870</v>
      </c>
      <c r="IA31" s="27" t="s">
        <v>6871</v>
      </c>
      <c r="IB31" s="27" t="s">
        <v>6872</v>
      </c>
      <c r="IC31" s="27" t="s">
        <v>6873</v>
      </c>
      <c r="ID31" s="27" t="s">
        <v>6874</v>
      </c>
      <c r="IE31" s="27" t="s">
        <v>6768</v>
      </c>
      <c r="IF31" s="27" t="s">
        <v>6875</v>
      </c>
      <c r="IG31" s="27" t="s">
        <v>6876</v>
      </c>
      <c r="IH31" s="27" t="s">
        <v>6877</v>
      </c>
      <c r="II31" s="27" t="s">
        <v>6878</v>
      </c>
      <c r="IJ31" s="27" t="s">
        <v>6769</v>
      </c>
      <c r="IK31" s="27" t="s">
        <v>6552</v>
      </c>
      <c r="IL31" s="27" t="s">
        <v>6879</v>
      </c>
      <c r="IM31" s="27" t="s">
        <v>6769</v>
      </c>
      <c r="IN31" s="27" t="s">
        <v>6880</v>
      </c>
      <c r="IO31" s="27" t="s">
        <v>6881</v>
      </c>
      <c r="IP31" s="27" t="s">
        <v>6882</v>
      </c>
      <c r="IQ31" s="27" t="s">
        <v>6883</v>
      </c>
      <c r="IR31" s="27" t="s">
        <v>6884</v>
      </c>
      <c r="IS31" s="27" t="s">
        <v>6885</v>
      </c>
      <c r="IT31" s="27" t="s">
        <v>6790</v>
      </c>
      <c r="IU31" s="27" t="s">
        <v>6886</v>
      </c>
      <c r="IV31" s="27" t="s">
        <v>6887</v>
      </c>
      <c r="IW31" s="27" t="s">
        <v>6747</v>
      </c>
      <c r="IX31" s="27" t="s">
        <v>6888</v>
      </c>
      <c r="IY31" s="27" t="s">
        <v>6889</v>
      </c>
      <c r="IZ31" s="27" t="s">
        <v>6890</v>
      </c>
      <c r="JA31" s="27" t="s">
        <v>6891</v>
      </c>
      <c r="JB31" s="27" t="s">
        <v>6892</v>
      </c>
      <c r="JC31" s="27" t="s">
        <v>6893</v>
      </c>
      <c r="JD31" s="27" t="s">
        <v>6894</v>
      </c>
      <c r="JE31" s="27" t="s">
        <v>6895</v>
      </c>
      <c r="JF31" s="27" t="s">
        <v>6896</v>
      </c>
      <c r="JG31" s="27" t="s">
        <v>6897</v>
      </c>
      <c r="JH31" s="27" t="s">
        <v>6898</v>
      </c>
      <c r="JI31" s="27" t="s">
        <v>6899</v>
      </c>
      <c r="JJ31" s="27" t="s">
        <v>6900</v>
      </c>
      <c r="JK31" s="27" t="s">
        <v>6901</v>
      </c>
      <c r="JL31" s="27" t="s">
        <v>6902</v>
      </c>
      <c r="JM31" s="27" t="s">
        <v>6903</v>
      </c>
      <c r="JN31" s="27" t="s">
        <v>6904</v>
      </c>
      <c r="JO31" s="27" t="s">
        <v>6905</v>
      </c>
      <c r="JP31" s="27" t="s">
        <v>6906</v>
      </c>
      <c r="JQ31" s="27" t="s">
        <v>6906</v>
      </c>
      <c r="JR31" s="27" t="s">
        <v>6907</v>
      </c>
      <c r="JS31" s="27" t="s">
        <v>6908</v>
      </c>
      <c r="JT31" s="27" t="s">
        <v>6909</v>
      </c>
      <c r="JU31" s="27" t="s">
        <v>6910</v>
      </c>
      <c r="JV31" s="27" t="s">
        <v>6911</v>
      </c>
      <c r="JW31" s="27" t="s">
        <v>6912</v>
      </c>
      <c r="JX31" s="27" t="s">
        <v>6913</v>
      </c>
      <c r="JY31" s="27" t="s">
        <v>6914</v>
      </c>
      <c r="JZ31" s="27" t="s">
        <v>6915</v>
      </c>
      <c r="KA31" s="27" t="s">
        <v>6590</v>
      </c>
      <c r="KB31" s="27" t="s">
        <v>6916</v>
      </c>
      <c r="KC31" s="27" t="s">
        <v>6906</v>
      </c>
      <c r="KD31" s="27" t="s">
        <v>6917</v>
      </c>
      <c r="KE31" s="27" t="s">
        <v>6906</v>
      </c>
      <c r="KF31" s="27" t="s">
        <v>6918</v>
      </c>
      <c r="KG31" s="27" t="s">
        <v>6919</v>
      </c>
      <c r="KH31" s="27" t="s">
        <v>6920</v>
      </c>
      <c r="KI31" s="27" t="s">
        <v>6921</v>
      </c>
      <c r="KJ31" s="27" t="s">
        <v>6922</v>
      </c>
      <c r="KK31" s="27" t="s">
        <v>6923</v>
      </c>
      <c r="KL31" s="27" t="s">
        <v>6924</v>
      </c>
      <c r="KM31" s="27" t="s">
        <v>6925</v>
      </c>
      <c r="KN31" s="27" t="s">
        <v>6926</v>
      </c>
      <c r="KO31" s="27" t="s">
        <v>6927</v>
      </c>
      <c r="KP31" s="27" t="s">
        <v>6928</v>
      </c>
      <c r="KQ31" s="27" t="s">
        <v>6929</v>
      </c>
      <c r="KR31" s="27" t="s">
        <v>6930</v>
      </c>
      <c r="KS31" s="27" t="s">
        <v>6931</v>
      </c>
      <c r="KT31" s="27" t="s">
        <v>6932</v>
      </c>
      <c r="KU31" s="27" t="s">
        <v>6933</v>
      </c>
      <c r="KV31" s="27" t="s">
        <v>6934</v>
      </c>
      <c r="KW31" s="27" t="s">
        <v>6931</v>
      </c>
      <c r="KX31" s="27" t="s">
        <v>6935</v>
      </c>
      <c r="KY31" s="27" t="s">
        <v>6936</v>
      </c>
      <c r="KZ31" s="27" t="s">
        <v>6937</v>
      </c>
      <c r="LA31" s="27" t="s">
        <v>6770</v>
      </c>
      <c r="LB31" s="27" t="s">
        <v>6938</v>
      </c>
      <c r="LC31" s="27" t="s">
        <v>6939</v>
      </c>
      <c r="LD31" s="27" t="s">
        <v>6801</v>
      </c>
      <c r="LE31" s="27" t="s">
        <v>6940</v>
      </c>
      <c r="LF31" s="27" t="s">
        <v>6941</v>
      </c>
      <c r="LG31" s="27" t="s">
        <v>6814</v>
      </c>
      <c r="LH31" s="27" t="s">
        <v>6942</v>
      </c>
      <c r="LI31" s="27" t="s">
        <v>6943</v>
      </c>
      <c r="LJ31" s="27" t="s">
        <v>6944</v>
      </c>
      <c r="LK31" s="27" t="s">
        <v>6945</v>
      </c>
      <c r="LL31" s="27" t="s">
        <v>6794</v>
      </c>
      <c r="LM31" s="27" t="s">
        <v>6946</v>
      </c>
      <c r="LN31" s="27" t="s">
        <v>6724</v>
      </c>
      <c r="LO31" s="27" t="s">
        <v>6947</v>
      </c>
      <c r="LP31" s="27" t="s">
        <v>6947</v>
      </c>
      <c r="LQ31" s="27" t="s">
        <v>6948</v>
      </c>
      <c r="LR31" s="27" t="s">
        <v>6949</v>
      </c>
      <c r="LS31" s="27" t="s">
        <v>6626</v>
      </c>
      <c r="LT31" s="27" t="s">
        <v>6950</v>
      </c>
      <c r="LU31" s="27" t="s">
        <v>6951</v>
      </c>
      <c r="LV31" s="27" t="s">
        <v>6952</v>
      </c>
      <c r="LW31" s="27" t="s">
        <v>6953</v>
      </c>
      <c r="LX31" s="27" t="s">
        <v>6954</v>
      </c>
      <c r="LY31" s="27" t="s">
        <v>6955</v>
      </c>
      <c r="LZ31" s="27" t="s">
        <v>6956</v>
      </c>
      <c r="MA31" s="27" t="s">
        <v>6957</v>
      </c>
      <c r="MB31" s="27" t="s">
        <v>6958</v>
      </c>
      <c r="MC31" s="27" t="s">
        <v>6959</v>
      </c>
      <c r="MD31" s="27" t="s">
        <v>6960</v>
      </c>
      <c r="ME31" s="27" t="s">
        <v>6961</v>
      </c>
      <c r="MF31" s="27" t="s">
        <v>6941</v>
      </c>
      <c r="MG31" s="27" t="s">
        <v>6962</v>
      </c>
      <c r="MH31" s="27" t="s">
        <v>6963</v>
      </c>
      <c r="MI31" s="27" t="s">
        <v>6964</v>
      </c>
      <c r="MJ31" s="27" t="s">
        <v>6965</v>
      </c>
      <c r="MK31" s="27" t="s">
        <v>6966</v>
      </c>
      <c r="ML31" s="27" t="s">
        <v>6967</v>
      </c>
      <c r="MM31" s="27" t="s">
        <v>6968</v>
      </c>
      <c r="MN31" s="27" t="s">
        <v>6969</v>
      </c>
      <c r="MO31" s="27" t="s">
        <v>6970</v>
      </c>
      <c r="MP31" s="27" t="s">
        <v>6971</v>
      </c>
      <c r="MQ31" s="27" t="s">
        <v>6972</v>
      </c>
      <c r="MR31" s="27" t="s">
        <v>6973</v>
      </c>
      <c r="MS31" s="27" t="s">
        <v>6974</v>
      </c>
      <c r="MT31" s="27" t="s">
        <v>6975</v>
      </c>
      <c r="MU31" s="27" t="s">
        <v>6976</v>
      </c>
      <c r="MV31" s="27" t="s">
        <v>6977</v>
      </c>
      <c r="MW31" s="27" t="s">
        <v>6978</v>
      </c>
      <c r="MX31" s="27" t="s">
        <v>6979</v>
      </c>
      <c r="MY31" s="27" t="s">
        <v>6980</v>
      </c>
      <c r="MZ31" s="27" t="s">
        <v>6981</v>
      </c>
      <c r="NA31" s="27" t="s">
        <v>6982</v>
      </c>
      <c r="NB31" s="27" t="s">
        <v>6983</v>
      </c>
      <c r="NC31" s="27" t="s">
        <v>6984</v>
      </c>
      <c r="ND31" s="27" t="s">
        <v>6985</v>
      </c>
      <c r="NE31" s="28" t="s">
        <v>6986</v>
      </c>
    </row>
    <row r="32" spans="2:369" x14ac:dyDescent="0.25">
      <c r="B32" s="39">
        <v>46478</v>
      </c>
      <c r="C32" s="27" t="s">
        <v>6987</v>
      </c>
      <c r="D32" s="27" t="s">
        <v>6988</v>
      </c>
      <c r="E32" s="27" t="s">
        <v>6989</v>
      </c>
      <c r="F32" s="27" t="s">
        <v>6989</v>
      </c>
      <c r="G32" s="27" t="s">
        <v>6990</v>
      </c>
      <c r="H32" s="27" t="s">
        <v>6991</v>
      </c>
      <c r="I32" s="27" t="s">
        <v>6992</v>
      </c>
      <c r="J32" s="27" t="s">
        <v>6993</v>
      </c>
      <c r="K32" s="27" t="s">
        <v>6994</v>
      </c>
      <c r="L32" s="27" t="s">
        <v>6995</v>
      </c>
      <c r="M32" s="27" t="s">
        <v>6996</v>
      </c>
      <c r="N32" s="27" t="s">
        <v>6997</v>
      </c>
      <c r="O32" s="27" t="s">
        <v>6998</v>
      </c>
      <c r="P32" s="27" t="s">
        <v>6998</v>
      </c>
      <c r="Q32" s="27" t="s">
        <v>6999</v>
      </c>
      <c r="R32" s="27" t="s">
        <v>7000</v>
      </c>
      <c r="S32" s="27" t="s">
        <v>7001</v>
      </c>
      <c r="T32" s="27" t="s">
        <v>7002</v>
      </c>
      <c r="U32" s="27" t="s">
        <v>7003</v>
      </c>
      <c r="V32" s="27" t="s">
        <v>7004</v>
      </c>
      <c r="W32" s="27" t="s">
        <v>7005</v>
      </c>
      <c r="X32" s="27" t="s">
        <v>7006</v>
      </c>
      <c r="Y32" s="27" t="s">
        <v>7007</v>
      </c>
      <c r="Z32" s="27" t="s">
        <v>7008</v>
      </c>
      <c r="AA32" s="27" t="s">
        <v>7009</v>
      </c>
      <c r="AB32" s="27" t="s">
        <v>7009</v>
      </c>
      <c r="AC32" s="27" t="s">
        <v>6686</v>
      </c>
      <c r="AD32" s="27" t="s">
        <v>6686</v>
      </c>
      <c r="AE32" s="27" t="s">
        <v>7010</v>
      </c>
      <c r="AF32" s="27" t="s">
        <v>7011</v>
      </c>
      <c r="AG32" s="27" t="s">
        <v>7012</v>
      </c>
      <c r="AH32" s="27" t="s">
        <v>7013</v>
      </c>
      <c r="AI32" s="27" t="s">
        <v>7014</v>
      </c>
      <c r="AJ32" s="27" t="s">
        <v>7015</v>
      </c>
      <c r="AK32" s="27" t="s">
        <v>7016</v>
      </c>
      <c r="AL32" s="27" t="s">
        <v>7017</v>
      </c>
      <c r="AM32" s="27" t="s">
        <v>7018</v>
      </c>
      <c r="AN32" s="27" t="s">
        <v>7019</v>
      </c>
      <c r="AO32" s="27" t="s">
        <v>7020</v>
      </c>
      <c r="AP32" s="27" t="s">
        <v>7021</v>
      </c>
      <c r="AQ32" s="27" t="s">
        <v>7022</v>
      </c>
      <c r="AR32" s="27" t="s">
        <v>7023</v>
      </c>
      <c r="AS32" s="27" t="s">
        <v>7024</v>
      </c>
      <c r="AT32" s="27" t="s">
        <v>7025</v>
      </c>
      <c r="AU32" s="27" t="s">
        <v>7026</v>
      </c>
      <c r="AV32" s="27" t="s">
        <v>7027</v>
      </c>
      <c r="AW32" s="27" t="s">
        <v>7028</v>
      </c>
      <c r="AX32" s="27" t="s">
        <v>7029</v>
      </c>
      <c r="AY32" s="27" t="s">
        <v>7030</v>
      </c>
      <c r="AZ32" s="27" t="s">
        <v>7031</v>
      </c>
      <c r="BA32" s="27" t="s">
        <v>7032</v>
      </c>
      <c r="BB32" s="27" t="s">
        <v>7033</v>
      </c>
      <c r="BC32" s="27" t="s">
        <v>7034</v>
      </c>
      <c r="BD32" s="27" t="s">
        <v>7035</v>
      </c>
      <c r="BE32" s="27" t="s">
        <v>7036</v>
      </c>
      <c r="BF32" s="27" t="s">
        <v>7022</v>
      </c>
      <c r="BG32" s="27" t="s">
        <v>7037</v>
      </c>
      <c r="BH32" s="27" t="s">
        <v>7038</v>
      </c>
      <c r="BI32" s="27" t="s">
        <v>7039</v>
      </c>
      <c r="BJ32" s="27" t="s">
        <v>7040</v>
      </c>
      <c r="BK32" s="27" t="s">
        <v>7041</v>
      </c>
      <c r="BL32" s="27" t="s">
        <v>7042</v>
      </c>
      <c r="BM32" s="27" t="s">
        <v>7043</v>
      </c>
      <c r="BN32" s="27" t="s">
        <v>7044</v>
      </c>
      <c r="BO32" s="27" t="s">
        <v>7045</v>
      </c>
      <c r="BP32" s="27" t="s">
        <v>7046</v>
      </c>
      <c r="BQ32" s="27" t="s">
        <v>7047</v>
      </c>
      <c r="BR32" s="27" t="s">
        <v>7048</v>
      </c>
      <c r="BS32" s="27" t="s">
        <v>7049</v>
      </c>
      <c r="BT32" s="27" t="s">
        <v>7050</v>
      </c>
      <c r="BU32" s="27" t="s">
        <v>7051</v>
      </c>
      <c r="BV32" s="27" t="s">
        <v>7052</v>
      </c>
      <c r="BW32" s="27" t="s">
        <v>7053</v>
      </c>
      <c r="BX32" s="27" t="s">
        <v>7054</v>
      </c>
      <c r="BY32" s="27" t="s">
        <v>7055</v>
      </c>
      <c r="BZ32" s="27" t="s">
        <v>7056</v>
      </c>
      <c r="CA32" s="27" t="s">
        <v>7057</v>
      </c>
      <c r="CB32" s="27" t="s">
        <v>7058</v>
      </c>
      <c r="CC32" s="27" t="s">
        <v>7059</v>
      </c>
      <c r="CD32" s="27" t="s">
        <v>7060</v>
      </c>
      <c r="CE32" s="27" t="s">
        <v>7061</v>
      </c>
      <c r="CF32" s="27" t="s">
        <v>7062</v>
      </c>
      <c r="CG32" s="27" t="s">
        <v>7062</v>
      </c>
      <c r="CH32" s="27" t="s">
        <v>7063</v>
      </c>
      <c r="CI32" s="27" t="s">
        <v>7064</v>
      </c>
      <c r="CJ32" s="27" t="s">
        <v>7062</v>
      </c>
      <c r="CK32" s="27" t="s">
        <v>7065</v>
      </c>
      <c r="CL32" s="27" t="s">
        <v>7066</v>
      </c>
      <c r="CM32" s="27" t="s">
        <v>7067</v>
      </c>
      <c r="CN32" s="27" t="s">
        <v>7068</v>
      </c>
      <c r="CO32" s="27" t="s">
        <v>7069</v>
      </c>
      <c r="CP32" s="27" t="s">
        <v>7070</v>
      </c>
      <c r="CQ32" s="27" t="s">
        <v>7071</v>
      </c>
      <c r="CR32" s="27" t="s">
        <v>7072</v>
      </c>
      <c r="CS32" s="27" t="s">
        <v>7073</v>
      </c>
      <c r="CT32" s="27" t="s">
        <v>7074</v>
      </c>
      <c r="CU32" s="27" t="s">
        <v>7075</v>
      </c>
      <c r="CV32" s="27" t="s">
        <v>7076</v>
      </c>
      <c r="CW32" s="27" t="s">
        <v>7077</v>
      </c>
      <c r="CX32" s="27" t="s">
        <v>7046</v>
      </c>
      <c r="CY32" s="27" t="s">
        <v>7078</v>
      </c>
      <c r="CZ32" s="27" t="s">
        <v>7079</v>
      </c>
      <c r="DA32" s="27" t="s">
        <v>7080</v>
      </c>
      <c r="DB32" s="27" t="s">
        <v>7081</v>
      </c>
      <c r="DC32" s="27" t="s">
        <v>7082</v>
      </c>
      <c r="DD32" s="27" t="s">
        <v>7083</v>
      </c>
      <c r="DE32" s="27" t="s">
        <v>7084</v>
      </c>
      <c r="DF32" s="27" t="s">
        <v>7085</v>
      </c>
      <c r="DG32" s="27" t="s">
        <v>7083</v>
      </c>
      <c r="DH32" s="27" t="s">
        <v>7086</v>
      </c>
      <c r="DI32" s="27" t="s">
        <v>7087</v>
      </c>
      <c r="DJ32" s="27" t="s">
        <v>7088</v>
      </c>
      <c r="DK32" s="27" t="s">
        <v>7089</v>
      </c>
      <c r="DL32" s="27" t="s">
        <v>7090</v>
      </c>
      <c r="DM32" s="27" t="s">
        <v>7091</v>
      </c>
      <c r="DN32" s="27" t="s">
        <v>7092</v>
      </c>
      <c r="DO32" s="27" t="s">
        <v>7093</v>
      </c>
      <c r="DP32" s="27" t="s">
        <v>7094</v>
      </c>
      <c r="DQ32" s="27" t="s">
        <v>7095</v>
      </c>
      <c r="DR32" s="27" t="s">
        <v>7096</v>
      </c>
      <c r="DS32" s="27" t="s">
        <v>7097</v>
      </c>
      <c r="DT32" s="27" t="s">
        <v>7075</v>
      </c>
      <c r="DU32" s="27" t="s">
        <v>7098</v>
      </c>
      <c r="DV32" s="27" t="s">
        <v>7099</v>
      </c>
      <c r="DW32" s="27" t="s">
        <v>7100</v>
      </c>
      <c r="DX32" s="27" t="s">
        <v>7101</v>
      </c>
      <c r="DY32" s="27" t="s">
        <v>7102</v>
      </c>
      <c r="DZ32" s="27" t="s">
        <v>7103</v>
      </c>
      <c r="EA32" s="27" t="s">
        <v>7104</v>
      </c>
      <c r="EB32" s="27" t="s">
        <v>7105</v>
      </c>
      <c r="EC32" s="27" t="s">
        <v>7106</v>
      </c>
      <c r="ED32" s="27" t="s">
        <v>7107</v>
      </c>
      <c r="EE32" s="27" t="s">
        <v>7108</v>
      </c>
      <c r="EF32" s="27" t="s">
        <v>7109</v>
      </c>
      <c r="EG32" s="27" t="s">
        <v>7110</v>
      </c>
      <c r="EH32" s="27" t="s">
        <v>7111</v>
      </c>
      <c r="EI32" s="27" t="s">
        <v>7112</v>
      </c>
      <c r="EJ32" s="27" t="s">
        <v>7113</v>
      </c>
      <c r="EK32" s="27" t="s">
        <v>7114</v>
      </c>
      <c r="EL32" s="27" t="s">
        <v>7115</v>
      </c>
      <c r="EM32" s="27" t="s">
        <v>7116</v>
      </c>
      <c r="EN32" s="27" t="s">
        <v>7117</v>
      </c>
      <c r="EO32" s="27" t="s">
        <v>7118</v>
      </c>
      <c r="EP32" s="27" t="s">
        <v>7119</v>
      </c>
      <c r="EQ32" s="27" t="s">
        <v>7120</v>
      </c>
      <c r="ER32" s="27" t="s">
        <v>7121</v>
      </c>
      <c r="ES32" s="27" t="s">
        <v>7122</v>
      </c>
      <c r="ET32" s="27" t="s">
        <v>7123</v>
      </c>
      <c r="EU32" s="27" t="s">
        <v>7124</v>
      </c>
      <c r="EV32" s="27" t="s">
        <v>7124</v>
      </c>
      <c r="EW32" s="27" t="s">
        <v>7125</v>
      </c>
      <c r="EX32" s="27" t="s">
        <v>7126</v>
      </c>
      <c r="EY32" s="27" t="s">
        <v>7127</v>
      </c>
      <c r="EZ32" s="27" t="s">
        <v>7128</v>
      </c>
      <c r="FA32" s="27" t="s">
        <v>7129</v>
      </c>
      <c r="FB32" s="27" t="s">
        <v>7130</v>
      </c>
      <c r="FC32" s="27" t="s">
        <v>7131</v>
      </c>
      <c r="FD32" s="27" t="s">
        <v>7132</v>
      </c>
      <c r="FE32" s="27" t="s">
        <v>7133</v>
      </c>
      <c r="FF32" s="27" t="s">
        <v>7134</v>
      </c>
      <c r="FG32" s="27" t="s">
        <v>7135</v>
      </c>
      <c r="FH32" s="27" t="s">
        <v>7136</v>
      </c>
      <c r="FI32" s="27" t="s">
        <v>7137</v>
      </c>
      <c r="FJ32" s="27" t="s">
        <v>7138</v>
      </c>
      <c r="FK32" s="27" t="s">
        <v>7139</v>
      </c>
      <c r="FL32" s="27" t="s">
        <v>7140</v>
      </c>
      <c r="FM32" s="27" t="s">
        <v>7141</v>
      </c>
      <c r="FN32" s="27" t="s">
        <v>7142</v>
      </c>
      <c r="FO32" s="27" t="s">
        <v>7143</v>
      </c>
      <c r="FP32" s="27" t="s">
        <v>7144</v>
      </c>
      <c r="FQ32" s="27" t="s">
        <v>7145</v>
      </c>
      <c r="FR32" s="27" t="s">
        <v>7146</v>
      </c>
      <c r="FS32" s="27" t="s">
        <v>7147</v>
      </c>
      <c r="FT32" s="27" t="s">
        <v>7148</v>
      </c>
      <c r="FU32" s="27" t="s">
        <v>7149</v>
      </c>
      <c r="FV32" s="27" t="s">
        <v>7150</v>
      </c>
      <c r="FW32" s="27" t="s">
        <v>7151</v>
      </c>
      <c r="FX32" s="27" t="s">
        <v>7093</v>
      </c>
      <c r="FY32" s="27" t="s">
        <v>7152</v>
      </c>
      <c r="FZ32" s="27" t="s">
        <v>7153</v>
      </c>
      <c r="GA32" s="27" t="s">
        <v>7154</v>
      </c>
      <c r="GB32" s="27" t="s">
        <v>7155</v>
      </c>
      <c r="GC32" s="27" t="s">
        <v>7156</v>
      </c>
      <c r="GD32" s="27" t="s">
        <v>7157</v>
      </c>
      <c r="GE32" s="27" t="s">
        <v>7158</v>
      </c>
      <c r="GF32" s="27" t="s">
        <v>7159</v>
      </c>
      <c r="GG32" s="27" t="s">
        <v>7160</v>
      </c>
      <c r="GH32" s="27" t="s">
        <v>7161</v>
      </c>
      <c r="GI32" s="27" t="s">
        <v>7162</v>
      </c>
      <c r="GJ32" s="27" t="s">
        <v>7163</v>
      </c>
      <c r="GK32" s="27" t="s">
        <v>7164</v>
      </c>
      <c r="GL32" s="27" t="s">
        <v>7165</v>
      </c>
      <c r="GM32" s="27" t="s">
        <v>7166</v>
      </c>
      <c r="GN32" s="27" t="s">
        <v>7167</v>
      </c>
      <c r="GO32" s="27" t="s">
        <v>7168</v>
      </c>
      <c r="GP32" s="27" t="s">
        <v>7146</v>
      </c>
      <c r="GQ32" s="27" t="s">
        <v>7169</v>
      </c>
      <c r="GR32" s="27" t="s">
        <v>7170</v>
      </c>
      <c r="GS32" s="27" t="s">
        <v>7171</v>
      </c>
      <c r="GT32" s="27" t="s">
        <v>7172</v>
      </c>
      <c r="GU32" s="27" t="s">
        <v>7173</v>
      </c>
      <c r="GV32" s="27" t="s">
        <v>7132</v>
      </c>
      <c r="GW32" s="27" t="s">
        <v>7174</v>
      </c>
      <c r="GX32" s="27" t="s">
        <v>7175</v>
      </c>
      <c r="GY32" s="27" t="s">
        <v>7176</v>
      </c>
      <c r="GZ32" s="27" t="s">
        <v>7177</v>
      </c>
      <c r="HA32" s="27" t="s">
        <v>7178</v>
      </c>
      <c r="HB32" s="27" t="s">
        <v>7179</v>
      </c>
      <c r="HC32" s="27" t="s">
        <v>7180</v>
      </c>
      <c r="HD32" s="27" t="s">
        <v>7180</v>
      </c>
      <c r="HE32" s="27" t="s">
        <v>7181</v>
      </c>
      <c r="HF32" s="27" t="s">
        <v>7182</v>
      </c>
      <c r="HG32" s="27" t="s">
        <v>7183</v>
      </c>
      <c r="HH32" s="27" t="s">
        <v>7184</v>
      </c>
      <c r="HI32" s="27" t="s">
        <v>7079</v>
      </c>
      <c r="HJ32" s="27" t="s">
        <v>7185</v>
      </c>
      <c r="HK32" s="27" t="s">
        <v>7186</v>
      </c>
      <c r="HL32" s="27" t="s">
        <v>7187</v>
      </c>
      <c r="HM32" s="27" t="s">
        <v>7188</v>
      </c>
      <c r="HN32" s="27" t="s">
        <v>7189</v>
      </c>
      <c r="HO32" s="27" t="s">
        <v>7190</v>
      </c>
      <c r="HP32" s="27" t="s">
        <v>7191</v>
      </c>
      <c r="HQ32" s="27" t="s">
        <v>7192</v>
      </c>
      <c r="HR32" s="27" t="s">
        <v>7193</v>
      </c>
      <c r="HS32" s="27" t="s">
        <v>7194</v>
      </c>
      <c r="HT32" s="27" t="s">
        <v>7195</v>
      </c>
      <c r="HU32" s="27" t="s">
        <v>7196</v>
      </c>
      <c r="HV32" s="27" t="s">
        <v>7197</v>
      </c>
      <c r="HW32" s="27" t="s">
        <v>7198</v>
      </c>
      <c r="HX32" s="27" t="s">
        <v>7103</v>
      </c>
      <c r="HY32" s="27" t="s">
        <v>7199</v>
      </c>
      <c r="HZ32" s="27" t="s">
        <v>7200</v>
      </c>
      <c r="IA32" s="27" t="s">
        <v>7201</v>
      </c>
      <c r="IB32" s="27" t="s">
        <v>7202</v>
      </c>
      <c r="IC32" s="27" t="s">
        <v>7203</v>
      </c>
      <c r="ID32" s="27" t="s">
        <v>7204</v>
      </c>
      <c r="IE32" s="27" t="s">
        <v>7092</v>
      </c>
      <c r="IF32" s="27" t="s">
        <v>7205</v>
      </c>
      <c r="IG32" s="27" t="s">
        <v>7206</v>
      </c>
      <c r="IH32" s="27" t="s">
        <v>7207</v>
      </c>
      <c r="II32" s="27" t="s">
        <v>7208</v>
      </c>
      <c r="IJ32" s="27" t="s">
        <v>7094</v>
      </c>
      <c r="IK32" s="27" t="s">
        <v>7209</v>
      </c>
      <c r="IL32" s="27" t="s">
        <v>7210</v>
      </c>
      <c r="IM32" s="27" t="s">
        <v>7094</v>
      </c>
      <c r="IN32" s="27" t="s">
        <v>7211</v>
      </c>
      <c r="IO32" s="27" t="s">
        <v>7212</v>
      </c>
      <c r="IP32" s="27" t="s">
        <v>7213</v>
      </c>
      <c r="IQ32" s="27" t="s">
        <v>7214</v>
      </c>
      <c r="IR32" s="27" t="s">
        <v>7215</v>
      </c>
      <c r="IS32" s="27" t="s">
        <v>7216</v>
      </c>
      <c r="IT32" s="27" t="s">
        <v>7115</v>
      </c>
      <c r="IU32" s="27" t="s">
        <v>7217</v>
      </c>
      <c r="IV32" s="27" t="s">
        <v>7218</v>
      </c>
      <c r="IW32" s="27" t="s">
        <v>7070</v>
      </c>
      <c r="IX32" s="27" t="s">
        <v>7219</v>
      </c>
      <c r="IY32" s="27" t="s">
        <v>7220</v>
      </c>
      <c r="IZ32" s="27" t="s">
        <v>7221</v>
      </c>
      <c r="JA32" s="27" t="s">
        <v>7222</v>
      </c>
      <c r="JB32" s="27" t="s">
        <v>7223</v>
      </c>
      <c r="JC32" s="27" t="s">
        <v>7224</v>
      </c>
      <c r="JD32" s="27" t="s">
        <v>7225</v>
      </c>
      <c r="JE32" s="27" t="s">
        <v>7226</v>
      </c>
      <c r="JF32" s="27" t="s">
        <v>7227</v>
      </c>
      <c r="JG32" s="27" t="s">
        <v>7228</v>
      </c>
      <c r="JH32" s="27" t="s">
        <v>7229</v>
      </c>
      <c r="JI32" s="27" t="s">
        <v>7230</v>
      </c>
      <c r="JJ32" s="27" t="s">
        <v>7231</v>
      </c>
      <c r="JK32" s="27" t="s">
        <v>7232</v>
      </c>
      <c r="JL32" s="27" t="s">
        <v>7233</v>
      </c>
      <c r="JM32" s="27" t="s">
        <v>7234</v>
      </c>
      <c r="JN32" s="27" t="s">
        <v>7235</v>
      </c>
      <c r="JO32" s="27" t="s">
        <v>7236</v>
      </c>
      <c r="JP32" s="27" t="s">
        <v>7237</v>
      </c>
      <c r="JQ32" s="27" t="s">
        <v>7237</v>
      </c>
      <c r="JR32" s="27" t="s">
        <v>7238</v>
      </c>
      <c r="JS32" s="27" t="s">
        <v>7239</v>
      </c>
      <c r="JT32" s="27" t="s">
        <v>7240</v>
      </c>
      <c r="JU32" s="27" t="s">
        <v>7241</v>
      </c>
      <c r="JV32" s="27" t="s">
        <v>7242</v>
      </c>
      <c r="JW32" s="27" t="s">
        <v>7243</v>
      </c>
      <c r="JX32" s="27" t="s">
        <v>7244</v>
      </c>
      <c r="JY32" s="27" t="s">
        <v>7245</v>
      </c>
      <c r="JZ32" s="27" t="s">
        <v>7246</v>
      </c>
      <c r="KA32" s="27" t="s">
        <v>7247</v>
      </c>
      <c r="KB32" s="27" t="s">
        <v>7248</v>
      </c>
      <c r="KC32" s="27" t="s">
        <v>7237</v>
      </c>
      <c r="KD32" s="27" t="s">
        <v>7249</v>
      </c>
      <c r="KE32" s="27" t="s">
        <v>7237</v>
      </c>
      <c r="KF32" s="27" t="s">
        <v>7250</v>
      </c>
      <c r="KG32" s="27" t="s">
        <v>7251</v>
      </c>
      <c r="KH32" s="27" t="s">
        <v>7252</v>
      </c>
      <c r="KI32" s="27" t="s">
        <v>7253</v>
      </c>
      <c r="KJ32" s="27" t="s">
        <v>7254</v>
      </c>
      <c r="KK32" s="27" t="s">
        <v>7255</v>
      </c>
      <c r="KL32" s="27" t="s">
        <v>7256</v>
      </c>
      <c r="KM32" s="27" t="s">
        <v>7257</v>
      </c>
      <c r="KN32" s="27" t="s">
        <v>7258</v>
      </c>
      <c r="KO32" s="27" t="s">
        <v>7259</v>
      </c>
      <c r="KP32" s="27" t="s">
        <v>7260</v>
      </c>
      <c r="KQ32" s="27" t="s">
        <v>7261</v>
      </c>
      <c r="KR32" s="27" t="s">
        <v>7262</v>
      </c>
      <c r="KS32" s="27" t="s">
        <v>7263</v>
      </c>
      <c r="KT32" s="27" t="s">
        <v>7264</v>
      </c>
      <c r="KU32" s="27" t="s">
        <v>7265</v>
      </c>
      <c r="KV32" s="27" t="s">
        <v>7266</v>
      </c>
      <c r="KW32" s="27" t="s">
        <v>7263</v>
      </c>
      <c r="KX32" s="27" t="s">
        <v>7267</v>
      </c>
      <c r="KY32" s="27" t="s">
        <v>7268</v>
      </c>
      <c r="KZ32" s="27" t="s">
        <v>7269</v>
      </c>
      <c r="LA32" s="27" t="s">
        <v>7095</v>
      </c>
      <c r="LB32" s="27" t="s">
        <v>7270</v>
      </c>
      <c r="LC32" s="27" t="s">
        <v>7271</v>
      </c>
      <c r="LD32" s="27" t="s">
        <v>7272</v>
      </c>
      <c r="LE32" s="27" t="s">
        <v>7273</v>
      </c>
      <c r="LF32" s="27" t="s">
        <v>7274</v>
      </c>
      <c r="LG32" s="27" t="s">
        <v>7139</v>
      </c>
      <c r="LH32" s="27" t="s">
        <v>7275</v>
      </c>
      <c r="LI32" s="27" t="s">
        <v>7276</v>
      </c>
      <c r="LJ32" s="27" t="s">
        <v>7277</v>
      </c>
      <c r="LK32" s="27" t="s">
        <v>7278</v>
      </c>
      <c r="LL32" s="27" t="s">
        <v>7119</v>
      </c>
      <c r="LM32" s="27" t="s">
        <v>7279</v>
      </c>
      <c r="LN32" s="27" t="s">
        <v>7047</v>
      </c>
      <c r="LO32" s="27" t="s">
        <v>7280</v>
      </c>
      <c r="LP32" s="27" t="s">
        <v>7280</v>
      </c>
      <c r="LQ32" s="27" t="s">
        <v>7281</v>
      </c>
      <c r="LR32" s="27" t="s">
        <v>7282</v>
      </c>
      <c r="LS32" s="27" t="s">
        <v>7109</v>
      </c>
      <c r="LT32" s="27" t="s">
        <v>7283</v>
      </c>
      <c r="LU32" s="27" t="s">
        <v>7284</v>
      </c>
      <c r="LV32" s="27" t="s">
        <v>7285</v>
      </c>
      <c r="LW32" s="27" t="s">
        <v>7286</v>
      </c>
      <c r="LX32" s="27" t="s">
        <v>7287</v>
      </c>
      <c r="LY32" s="27" t="s">
        <v>7288</v>
      </c>
      <c r="LZ32" s="27" t="s">
        <v>7289</v>
      </c>
      <c r="MA32" s="27" t="s">
        <v>7290</v>
      </c>
      <c r="MB32" s="27" t="s">
        <v>7291</v>
      </c>
      <c r="MC32" s="27" t="s">
        <v>7292</v>
      </c>
      <c r="MD32" s="27" t="s">
        <v>7293</v>
      </c>
      <c r="ME32" s="27" t="s">
        <v>7294</v>
      </c>
      <c r="MF32" s="27" t="s">
        <v>7274</v>
      </c>
      <c r="MG32" s="27" t="s">
        <v>7295</v>
      </c>
      <c r="MH32" s="27" t="s">
        <v>7296</v>
      </c>
      <c r="MI32" s="27" t="s">
        <v>7297</v>
      </c>
      <c r="MJ32" s="27" t="s">
        <v>7298</v>
      </c>
      <c r="MK32" s="27" t="s">
        <v>7299</v>
      </c>
      <c r="ML32" s="27" t="s">
        <v>7300</v>
      </c>
      <c r="MM32" s="27" t="s">
        <v>7301</v>
      </c>
      <c r="MN32" s="27" t="s">
        <v>7302</v>
      </c>
      <c r="MO32" s="27" t="s">
        <v>7303</v>
      </c>
      <c r="MP32" s="27" t="s">
        <v>7304</v>
      </c>
      <c r="MQ32" s="27" t="s">
        <v>7305</v>
      </c>
      <c r="MR32" s="27" t="s">
        <v>7306</v>
      </c>
      <c r="MS32" s="27" t="s">
        <v>7307</v>
      </c>
      <c r="MT32" s="27" t="s">
        <v>7308</v>
      </c>
      <c r="MU32" s="27" t="s">
        <v>7309</v>
      </c>
      <c r="MV32" s="27" t="s">
        <v>7310</v>
      </c>
      <c r="MW32" s="27" t="s">
        <v>7311</v>
      </c>
      <c r="MX32" s="27" t="s">
        <v>7312</v>
      </c>
      <c r="MY32" s="27" t="s">
        <v>7313</v>
      </c>
      <c r="MZ32" s="27" t="s">
        <v>7314</v>
      </c>
      <c r="NA32" s="27" t="s">
        <v>7315</v>
      </c>
      <c r="NB32" s="27" t="s">
        <v>7316</v>
      </c>
      <c r="NC32" s="27" t="s">
        <v>7317</v>
      </c>
      <c r="ND32" s="27" t="s">
        <v>7318</v>
      </c>
      <c r="NE32" s="28" t="s">
        <v>7319</v>
      </c>
    </row>
    <row r="33" spans="2:369" x14ac:dyDescent="0.25">
      <c r="B33" s="39">
        <v>46508</v>
      </c>
      <c r="C33" s="27" t="s">
        <v>7320</v>
      </c>
      <c r="D33" s="27" t="s">
        <v>7321</v>
      </c>
      <c r="E33" s="27" t="s">
        <v>7322</v>
      </c>
      <c r="F33" s="27" t="s">
        <v>7322</v>
      </c>
      <c r="G33" s="27" t="s">
        <v>7323</v>
      </c>
      <c r="H33" s="27" t="s">
        <v>7324</v>
      </c>
      <c r="I33" s="27" t="s">
        <v>7325</v>
      </c>
      <c r="J33" s="27" t="s">
        <v>7326</v>
      </c>
      <c r="K33" s="27" t="s">
        <v>7327</v>
      </c>
      <c r="L33" s="27" t="s">
        <v>7328</v>
      </c>
      <c r="M33" s="27" t="s">
        <v>7329</v>
      </c>
      <c r="N33" s="27" t="s">
        <v>7330</v>
      </c>
      <c r="O33" s="27" t="s">
        <v>7331</v>
      </c>
      <c r="P33" s="27" t="s">
        <v>7331</v>
      </c>
      <c r="Q33" s="27" t="s">
        <v>7332</v>
      </c>
      <c r="R33" s="27" t="s">
        <v>7333</v>
      </c>
      <c r="S33" s="27" t="s">
        <v>7334</v>
      </c>
      <c r="T33" s="27" t="s">
        <v>7335</v>
      </c>
      <c r="U33" s="27" t="s">
        <v>7336</v>
      </c>
      <c r="V33" s="27" t="s">
        <v>7337</v>
      </c>
      <c r="W33" s="27" t="s">
        <v>7338</v>
      </c>
      <c r="X33" s="27" t="s">
        <v>7339</v>
      </c>
      <c r="Y33" s="27" t="s">
        <v>7340</v>
      </c>
      <c r="Z33" s="27" t="s">
        <v>7341</v>
      </c>
      <c r="AA33" s="27" t="s">
        <v>7009</v>
      </c>
      <c r="AB33" s="27" t="s">
        <v>7009</v>
      </c>
      <c r="AC33" s="27" t="s">
        <v>6686</v>
      </c>
      <c r="AD33" s="27" t="s">
        <v>6686</v>
      </c>
      <c r="AE33" s="27" t="s">
        <v>7342</v>
      </c>
      <c r="AF33" s="27" t="s">
        <v>7343</v>
      </c>
      <c r="AG33" s="27" t="s">
        <v>7344</v>
      </c>
      <c r="AH33" s="27" t="s">
        <v>7345</v>
      </c>
      <c r="AI33" s="27" t="s">
        <v>7346</v>
      </c>
      <c r="AJ33" s="27" t="s">
        <v>7347</v>
      </c>
      <c r="AK33" s="27" t="s">
        <v>7348</v>
      </c>
      <c r="AL33" s="27" t="s">
        <v>7349</v>
      </c>
      <c r="AM33" s="27" t="s">
        <v>7350</v>
      </c>
      <c r="AN33" s="27" t="s">
        <v>7351</v>
      </c>
      <c r="AO33" s="27" t="s">
        <v>7352</v>
      </c>
      <c r="AP33" s="27" t="s">
        <v>7353</v>
      </c>
      <c r="AQ33" s="27" t="s">
        <v>7354</v>
      </c>
      <c r="AR33" s="27" t="s">
        <v>7355</v>
      </c>
      <c r="AS33" s="27" t="s">
        <v>7356</v>
      </c>
      <c r="AT33" s="27" t="s">
        <v>7357</v>
      </c>
      <c r="AU33" s="27" t="s">
        <v>7358</v>
      </c>
      <c r="AV33" s="27" t="s">
        <v>7359</v>
      </c>
      <c r="AW33" s="27" t="s">
        <v>7360</v>
      </c>
      <c r="AX33" s="27" t="s">
        <v>7361</v>
      </c>
      <c r="AY33" s="27" t="s">
        <v>7362</v>
      </c>
      <c r="AZ33" s="27" t="s">
        <v>7363</v>
      </c>
      <c r="BA33" s="27" t="s">
        <v>7364</v>
      </c>
      <c r="BB33" s="27" t="s">
        <v>7365</v>
      </c>
      <c r="BC33" s="27" t="s">
        <v>7366</v>
      </c>
      <c r="BD33" s="27" t="s">
        <v>7367</v>
      </c>
      <c r="BE33" s="27" t="s">
        <v>7368</v>
      </c>
      <c r="BF33" s="27" t="s">
        <v>7354</v>
      </c>
      <c r="BG33" s="27" t="s">
        <v>7369</v>
      </c>
      <c r="BH33" s="27" t="s">
        <v>7370</v>
      </c>
      <c r="BI33" s="27" t="s">
        <v>7371</v>
      </c>
      <c r="BJ33" s="27" t="s">
        <v>7372</v>
      </c>
      <c r="BK33" s="27" t="s">
        <v>7373</v>
      </c>
      <c r="BL33" s="27" t="s">
        <v>7374</v>
      </c>
      <c r="BM33" s="27" t="s">
        <v>7375</v>
      </c>
      <c r="BN33" s="27" t="s">
        <v>7376</v>
      </c>
      <c r="BO33" s="27" t="s">
        <v>7377</v>
      </c>
      <c r="BP33" s="27" t="s">
        <v>7378</v>
      </c>
      <c r="BQ33" s="27" t="s">
        <v>7379</v>
      </c>
      <c r="BR33" s="27" t="s">
        <v>7380</v>
      </c>
      <c r="BS33" s="27" t="s">
        <v>7377</v>
      </c>
      <c r="BT33" s="27" t="s">
        <v>7381</v>
      </c>
      <c r="BU33" s="27" t="s">
        <v>7382</v>
      </c>
      <c r="BV33" s="27" t="s">
        <v>7383</v>
      </c>
      <c r="BW33" s="27" t="s">
        <v>7384</v>
      </c>
      <c r="BX33" s="27" t="s">
        <v>7385</v>
      </c>
      <c r="BY33" s="27" t="s">
        <v>7386</v>
      </c>
      <c r="BZ33" s="27" t="s">
        <v>7387</v>
      </c>
      <c r="CA33" s="27" t="s">
        <v>7388</v>
      </c>
      <c r="CB33" s="27" t="s">
        <v>7389</v>
      </c>
      <c r="CC33" s="27" t="s">
        <v>7390</v>
      </c>
      <c r="CD33" s="27" t="s">
        <v>7391</v>
      </c>
      <c r="CE33" s="27" t="s">
        <v>7392</v>
      </c>
      <c r="CF33" s="27" t="s">
        <v>7393</v>
      </c>
      <c r="CG33" s="27" t="s">
        <v>7393</v>
      </c>
      <c r="CH33" s="27" t="s">
        <v>7394</v>
      </c>
      <c r="CI33" s="27" t="s">
        <v>7395</v>
      </c>
      <c r="CJ33" s="27" t="s">
        <v>7393</v>
      </c>
      <c r="CK33" s="27" t="s">
        <v>7396</v>
      </c>
      <c r="CL33" s="27" t="s">
        <v>7397</v>
      </c>
      <c r="CM33" s="27" t="s">
        <v>7398</v>
      </c>
      <c r="CN33" s="27" t="s">
        <v>7399</v>
      </c>
      <c r="CO33" s="27" t="s">
        <v>7400</v>
      </c>
      <c r="CP33" s="27" t="s">
        <v>7401</v>
      </c>
      <c r="CQ33" s="27" t="s">
        <v>7402</v>
      </c>
      <c r="CR33" s="27" t="s">
        <v>7403</v>
      </c>
      <c r="CS33" s="27" t="s">
        <v>7404</v>
      </c>
      <c r="CT33" s="27" t="s">
        <v>7405</v>
      </c>
      <c r="CU33" s="27" t="s">
        <v>7406</v>
      </c>
      <c r="CV33" s="27" t="s">
        <v>7407</v>
      </c>
      <c r="CW33" s="27" t="s">
        <v>7408</v>
      </c>
      <c r="CX33" s="27" t="s">
        <v>7378</v>
      </c>
      <c r="CY33" s="27" t="s">
        <v>7409</v>
      </c>
      <c r="CZ33" s="27" t="s">
        <v>7410</v>
      </c>
      <c r="DA33" s="27" t="s">
        <v>7411</v>
      </c>
      <c r="DB33" s="27" t="s">
        <v>7412</v>
      </c>
      <c r="DC33" s="27" t="s">
        <v>7413</v>
      </c>
      <c r="DD33" s="27" t="s">
        <v>7414</v>
      </c>
      <c r="DE33" s="27" t="s">
        <v>7415</v>
      </c>
      <c r="DF33" s="27" t="s">
        <v>7410</v>
      </c>
      <c r="DG33" s="27" t="s">
        <v>7414</v>
      </c>
      <c r="DH33" s="27" t="s">
        <v>7416</v>
      </c>
      <c r="DI33" s="27" t="s">
        <v>7417</v>
      </c>
      <c r="DJ33" s="27" t="s">
        <v>7418</v>
      </c>
      <c r="DK33" s="27" t="s">
        <v>7419</v>
      </c>
      <c r="DL33" s="27" t="s">
        <v>7420</v>
      </c>
      <c r="DM33" s="27" t="s">
        <v>7421</v>
      </c>
      <c r="DN33" s="27" t="s">
        <v>7422</v>
      </c>
      <c r="DO33" s="27" t="s">
        <v>7423</v>
      </c>
      <c r="DP33" s="27" t="s">
        <v>7424</v>
      </c>
      <c r="DQ33" s="27" t="s">
        <v>7425</v>
      </c>
      <c r="DR33" s="27" t="s">
        <v>7426</v>
      </c>
      <c r="DS33" s="27" t="s">
        <v>7427</v>
      </c>
      <c r="DT33" s="27" t="s">
        <v>7406</v>
      </c>
      <c r="DU33" s="27" t="s">
        <v>7428</v>
      </c>
      <c r="DV33" s="27" t="s">
        <v>7429</v>
      </c>
      <c r="DW33" s="27" t="s">
        <v>7430</v>
      </c>
      <c r="DX33" s="27" t="s">
        <v>7431</v>
      </c>
      <c r="DY33" s="27" t="s">
        <v>7432</v>
      </c>
      <c r="DZ33" s="27" t="s">
        <v>7433</v>
      </c>
      <c r="EA33" s="27" t="s">
        <v>7434</v>
      </c>
      <c r="EB33" s="27" t="s">
        <v>7435</v>
      </c>
      <c r="EC33" s="27" t="s">
        <v>7436</v>
      </c>
      <c r="ED33" s="27" t="s">
        <v>7437</v>
      </c>
      <c r="EE33" s="27" t="s">
        <v>7438</v>
      </c>
      <c r="EF33" s="27" t="s">
        <v>7439</v>
      </c>
      <c r="EG33" s="27" t="s">
        <v>7440</v>
      </c>
      <c r="EH33" s="27" t="s">
        <v>7441</v>
      </c>
      <c r="EI33" s="27" t="s">
        <v>7442</v>
      </c>
      <c r="EJ33" s="27" t="s">
        <v>7443</v>
      </c>
      <c r="EK33" s="27" t="s">
        <v>7444</v>
      </c>
      <c r="EL33" s="27" t="s">
        <v>7445</v>
      </c>
      <c r="EM33" s="27" t="s">
        <v>7446</v>
      </c>
      <c r="EN33" s="27" t="s">
        <v>7447</v>
      </c>
      <c r="EO33" s="27" t="s">
        <v>7448</v>
      </c>
      <c r="EP33" s="27" t="s">
        <v>7449</v>
      </c>
      <c r="EQ33" s="27" t="s">
        <v>7450</v>
      </c>
      <c r="ER33" s="27" t="s">
        <v>7451</v>
      </c>
      <c r="ES33" s="27" t="s">
        <v>7452</v>
      </c>
      <c r="ET33" s="27" t="s">
        <v>7453</v>
      </c>
      <c r="EU33" s="27" t="s">
        <v>7454</v>
      </c>
      <c r="EV33" s="27" t="s">
        <v>7454</v>
      </c>
      <c r="EW33" s="27" t="s">
        <v>7455</v>
      </c>
      <c r="EX33" s="27" t="s">
        <v>7456</v>
      </c>
      <c r="EY33" s="27" t="s">
        <v>7457</v>
      </c>
      <c r="EZ33" s="27" t="s">
        <v>7458</v>
      </c>
      <c r="FA33" s="27" t="s">
        <v>7459</v>
      </c>
      <c r="FB33" s="27" t="s">
        <v>7460</v>
      </c>
      <c r="FC33" s="27" t="s">
        <v>7461</v>
      </c>
      <c r="FD33" s="27" t="s">
        <v>7462</v>
      </c>
      <c r="FE33" s="27" t="s">
        <v>7463</v>
      </c>
      <c r="FF33" s="27" t="s">
        <v>7464</v>
      </c>
      <c r="FG33" s="27" t="s">
        <v>7465</v>
      </c>
      <c r="FH33" s="27" t="s">
        <v>7466</v>
      </c>
      <c r="FI33" s="27" t="s">
        <v>7467</v>
      </c>
      <c r="FJ33" s="27" t="s">
        <v>7468</v>
      </c>
      <c r="FK33" s="27" t="s">
        <v>7469</v>
      </c>
      <c r="FL33" s="27" t="s">
        <v>7470</v>
      </c>
      <c r="FM33" s="27" t="s">
        <v>7471</v>
      </c>
      <c r="FN33" s="27" t="s">
        <v>7472</v>
      </c>
      <c r="FO33" s="27" t="s">
        <v>7473</v>
      </c>
      <c r="FP33" s="27" t="s">
        <v>7474</v>
      </c>
      <c r="FQ33" s="27" t="s">
        <v>7475</v>
      </c>
      <c r="FR33" s="27" t="s">
        <v>7476</v>
      </c>
      <c r="FS33" s="27" t="s">
        <v>7477</v>
      </c>
      <c r="FT33" s="27" t="s">
        <v>7478</v>
      </c>
      <c r="FU33" s="27" t="s">
        <v>7479</v>
      </c>
      <c r="FV33" s="27" t="s">
        <v>7480</v>
      </c>
      <c r="FW33" s="27" t="s">
        <v>7481</v>
      </c>
      <c r="FX33" s="27" t="s">
        <v>7423</v>
      </c>
      <c r="FY33" s="27" t="s">
        <v>7482</v>
      </c>
      <c r="FZ33" s="27" t="s">
        <v>7483</v>
      </c>
      <c r="GA33" s="27" t="s">
        <v>7484</v>
      </c>
      <c r="GB33" s="27" t="s">
        <v>7485</v>
      </c>
      <c r="GC33" s="27" t="s">
        <v>7486</v>
      </c>
      <c r="GD33" s="27" t="s">
        <v>7487</v>
      </c>
      <c r="GE33" s="27" t="s">
        <v>6831</v>
      </c>
      <c r="GF33" s="27" t="s">
        <v>7488</v>
      </c>
      <c r="GG33" s="27" t="s">
        <v>7489</v>
      </c>
      <c r="GH33" s="27" t="s">
        <v>7490</v>
      </c>
      <c r="GI33" s="27" t="s">
        <v>7491</v>
      </c>
      <c r="GJ33" s="27" t="s">
        <v>7486</v>
      </c>
      <c r="GK33" s="27" t="s">
        <v>7492</v>
      </c>
      <c r="GL33" s="27" t="s">
        <v>7493</v>
      </c>
      <c r="GM33" s="27" t="s">
        <v>7494</v>
      </c>
      <c r="GN33" s="27" t="s">
        <v>7495</v>
      </c>
      <c r="GO33" s="27" t="s">
        <v>7496</v>
      </c>
      <c r="GP33" s="27" t="s">
        <v>7476</v>
      </c>
      <c r="GQ33" s="27" t="s">
        <v>7497</v>
      </c>
      <c r="GR33" s="27" t="s">
        <v>7498</v>
      </c>
      <c r="GS33" s="27" t="s">
        <v>7499</v>
      </c>
      <c r="GT33" s="27" t="s">
        <v>7500</v>
      </c>
      <c r="GU33" s="27" t="s">
        <v>7501</v>
      </c>
      <c r="GV33" s="27" t="s">
        <v>7462</v>
      </c>
      <c r="GW33" s="27" t="s">
        <v>7502</v>
      </c>
      <c r="GX33" s="27" t="s">
        <v>7503</v>
      </c>
      <c r="GY33" s="27" t="s">
        <v>7504</v>
      </c>
      <c r="GZ33" s="27" t="s">
        <v>7505</v>
      </c>
      <c r="HA33" s="27" t="s">
        <v>7506</v>
      </c>
      <c r="HB33" s="27" t="s">
        <v>7507</v>
      </c>
      <c r="HC33" s="27" t="s">
        <v>7508</v>
      </c>
      <c r="HD33" s="27" t="s">
        <v>7508</v>
      </c>
      <c r="HE33" s="27" t="s">
        <v>7509</v>
      </c>
      <c r="HF33" s="27" t="s">
        <v>7510</v>
      </c>
      <c r="HG33" s="27" t="s">
        <v>7511</v>
      </c>
      <c r="HH33" s="27" t="s">
        <v>7512</v>
      </c>
      <c r="HI33" s="27" t="s">
        <v>7410</v>
      </c>
      <c r="HJ33" s="27" t="s">
        <v>7513</v>
      </c>
      <c r="HK33" s="27" t="s">
        <v>7514</v>
      </c>
      <c r="HL33" s="27" t="s">
        <v>7515</v>
      </c>
      <c r="HM33" s="27" t="s">
        <v>7188</v>
      </c>
      <c r="HN33" s="27" t="s">
        <v>7516</v>
      </c>
      <c r="HO33" s="27" t="s">
        <v>7517</v>
      </c>
      <c r="HP33" s="27" t="s">
        <v>7518</v>
      </c>
      <c r="HQ33" s="27" t="s">
        <v>7519</v>
      </c>
      <c r="HR33" s="27" t="s">
        <v>7520</v>
      </c>
      <c r="HS33" s="27" t="s">
        <v>7521</v>
      </c>
      <c r="HT33" s="27" t="s">
        <v>7522</v>
      </c>
      <c r="HU33" s="27" t="s">
        <v>7523</v>
      </c>
      <c r="HV33" s="27" t="s">
        <v>7524</v>
      </c>
      <c r="HW33" s="27" t="s">
        <v>7525</v>
      </c>
      <c r="HX33" s="27" t="s">
        <v>7433</v>
      </c>
      <c r="HY33" s="27" t="s">
        <v>7526</v>
      </c>
      <c r="HZ33" s="27" t="s">
        <v>7527</v>
      </c>
      <c r="IA33" s="27" t="s">
        <v>7528</v>
      </c>
      <c r="IB33" s="27" t="s">
        <v>7529</v>
      </c>
      <c r="IC33" s="27" t="s">
        <v>7530</v>
      </c>
      <c r="ID33" s="27" t="s">
        <v>7531</v>
      </c>
      <c r="IE33" s="27" t="s">
        <v>7422</v>
      </c>
      <c r="IF33" s="27" t="s">
        <v>7532</v>
      </c>
      <c r="IG33" s="27" t="s">
        <v>7533</v>
      </c>
      <c r="IH33" s="27" t="s">
        <v>7534</v>
      </c>
      <c r="II33" s="27" t="s">
        <v>7535</v>
      </c>
      <c r="IJ33" s="27" t="s">
        <v>7424</v>
      </c>
      <c r="IK33" s="27" t="s">
        <v>7536</v>
      </c>
      <c r="IL33" s="27" t="s">
        <v>7537</v>
      </c>
      <c r="IM33" s="27" t="s">
        <v>7424</v>
      </c>
      <c r="IN33" s="27" t="s">
        <v>7538</v>
      </c>
      <c r="IO33" s="27" t="s">
        <v>7539</v>
      </c>
      <c r="IP33" s="27" t="s">
        <v>7540</v>
      </c>
      <c r="IQ33" s="27" t="s">
        <v>7541</v>
      </c>
      <c r="IR33" s="27" t="s">
        <v>7542</v>
      </c>
      <c r="IS33" s="27" t="s">
        <v>7543</v>
      </c>
      <c r="IT33" s="27" t="s">
        <v>7445</v>
      </c>
      <c r="IU33" s="27" t="s">
        <v>7544</v>
      </c>
      <c r="IV33" s="27" t="s">
        <v>7545</v>
      </c>
      <c r="IW33" s="27" t="s">
        <v>7401</v>
      </c>
      <c r="IX33" s="27" t="s">
        <v>7546</v>
      </c>
      <c r="IY33" s="27" t="s">
        <v>7547</v>
      </c>
      <c r="IZ33" s="27" t="s">
        <v>7548</v>
      </c>
      <c r="JA33" s="27" t="s">
        <v>7549</v>
      </c>
      <c r="JB33" s="27" t="s">
        <v>7550</v>
      </c>
      <c r="JC33" s="27" t="s">
        <v>7551</v>
      </c>
      <c r="JD33" s="27" t="s">
        <v>7552</v>
      </c>
      <c r="JE33" s="27" t="s">
        <v>7553</v>
      </c>
      <c r="JF33" s="27" t="s">
        <v>7554</v>
      </c>
      <c r="JG33" s="27" t="s">
        <v>7555</v>
      </c>
      <c r="JH33" s="27" t="s">
        <v>7556</v>
      </c>
      <c r="JI33" s="27" t="s">
        <v>7557</v>
      </c>
      <c r="JJ33" s="27" t="s">
        <v>7558</v>
      </c>
      <c r="JK33" s="27" t="s">
        <v>7559</v>
      </c>
      <c r="JL33" s="27" t="s">
        <v>7560</v>
      </c>
      <c r="JM33" s="27" t="s">
        <v>7561</v>
      </c>
      <c r="JN33" s="27" t="s">
        <v>7562</v>
      </c>
      <c r="JO33" s="27" t="s">
        <v>7563</v>
      </c>
      <c r="JP33" s="27" t="s">
        <v>7564</v>
      </c>
      <c r="JQ33" s="27" t="s">
        <v>7564</v>
      </c>
      <c r="JR33" s="27" t="s">
        <v>7565</v>
      </c>
      <c r="JS33" s="27" t="s">
        <v>7566</v>
      </c>
      <c r="JT33" s="27" t="s">
        <v>7567</v>
      </c>
      <c r="JU33" s="27" t="s">
        <v>7568</v>
      </c>
      <c r="JV33" s="27" t="s">
        <v>7569</v>
      </c>
      <c r="JW33" s="27" t="s">
        <v>7570</v>
      </c>
      <c r="JX33" s="27" t="s">
        <v>7571</v>
      </c>
      <c r="JY33" s="27" t="s">
        <v>7572</v>
      </c>
      <c r="JZ33" s="27" t="s">
        <v>7573</v>
      </c>
      <c r="KA33" s="27" t="s">
        <v>7574</v>
      </c>
      <c r="KB33" s="27" t="s">
        <v>7575</v>
      </c>
      <c r="KC33" s="27" t="s">
        <v>7564</v>
      </c>
      <c r="KD33" s="27" t="s">
        <v>7576</v>
      </c>
      <c r="KE33" s="27" t="s">
        <v>7564</v>
      </c>
      <c r="KF33" s="27" t="s">
        <v>7577</v>
      </c>
      <c r="KG33" s="27" t="s">
        <v>7578</v>
      </c>
      <c r="KH33" s="27" t="s">
        <v>7579</v>
      </c>
      <c r="KI33" s="27" t="s">
        <v>7580</v>
      </c>
      <c r="KJ33" s="27" t="s">
        <v>7581</v>
      </c>
      <c r="KK33" s="27" t="s">
        <v>7582</v>
      </c>
      <c r="KL33" s="27" t="s">
        <v>7583</v>
      </c>
      <c r="KM33" s="27" t="s">
        <v>7584</v>
      </c>
      <c r="KN33" s="27" t="s">
        <v>7585</v>
      </c>
      <c r="KO33" s="27" t="s">
        <v>7586</v>
      </c>
      <c r="KP33" s="27" t="s">
        <v>7587</v>
      </c>
      <c r="KQ33" s="27" t="s">
        <v>7588</v>
      </c>
      <c r="KR33" s="27" t="s">
        <v>7589</v>
      </c>
      <c r="KS33" s="27" t="s">
        <v>7590</v>
      </c>
      <c r="KT33" s="27" t="s">
        <v>7591</v>
      </c>
      <c r="KU33" s="27" t="s">
        <v>7592</v>
      </c>
      <c r="KV33" s="27" t="s">
        <v>7593</v>
      </c>
      <c r="KW33" s="27" t="s">
        <v>7590</v>
      </c>
      <c r="KX33" s="27" t="s">
        <v>7594</v>
      </c>
      <c r="KY33" s="27" t="s">
        <v>7595</v>
      </c>
      <c r="KZ33" s="27" t="s">
        <v>7596</v>
      </c>
      <c r="LA33" s="27" t="s">
        <v>7425</v>
      </c>
      <c r="LB33" s="27" t="s">
        <v>7597</v>
      </c>
      <c r="LC33" s="27" t="s">
        <v>7598</v>
      </c>
      <c r="LD33" s="27" t="s">
        <v>7599</v>
      </c>
      <c r="LE33" s="27" t="s">
        <v>7600</v>
      </c>
      <c r="LF33" s="27" t="s">
        <v>7601</v>
      </c>
      <c r="LG33" s="27" t="s">
        <v>7469</v>
      </c>
      <c r="LH33" s="27" t="s">
        <v>7602</v>
      </c>
      <c r="LI33" s="27" t="s">
        <v>7603</v>
      </c>
      <c r="LJ33" s="27" t="s">
        <v>7604</v>
      </c>
      <c r="LK33" s="27" t="s">
        <v>7605</v>
      </c>
      <c r="LL33" s="27" t="s">
        <v>7449</v>
      </c>
      <c r="LM33" s="27" t="s">
        <v>7606</v>
      </c>
      <c r="LN33" s="27" t="s">
        <v>7379</v>
      </c>
      <c r="LO33" s="27" t="s">
        <v>7607</v>
      </c>
      <c r="LP33" s="27" t="s">
        <v>7607</v>
      </c>
      <c r="LQ33" s="27" t="s">
        <v>7608</v>
      </c>
      <c r="LR33" s="27" t="s">
        <v>7609</v>
      </c>
      <c r="LS33" s="27" t="s">
        <v>7439</v>
      </c>
      <c r="LT33" s="27" t="s">
        <v>7610</v>
      </c>
      <c r="LU33" s="27" t="s">
        <v>7611</v>
      </c>
      <c r="LV33" s="27" t="s">
        <v>7612</v>
      </c>
      <c r="LW33" s="27" t="s">
        <v>7613</v>
      </c>
      <c r="LX33" s="27" t="s">
        <v>7614</v>
      </c>
      <c r="LY33" s="27" t="s">
        <v>7615</v>
      </c>
      <c r="LZ33" s="27" t="s">
        <v>7616</v>
      </c>
      <c r="MA33" s="27" t="s">
        <v>7617</v>
      </c>
      <c r="MB33" s="27" t="s">
        <v>7618</v>
      </c>
      <c r="MC33" s="27" t="s">
        <v>7619</v>
      </c>
      <c r="MD33" s="27" t="s">
        <v>7620</v>
      </c>
      <c r="ME33" s="27" t="s">
        <v>7621</v>
      </c>
      <c r="MF33" s="27" t="s">
        <v>7601</v>
      </c>
      <c r="MG33" s="27" t="s">
        <v>7622</v>
      </c>
      <c r="MH33" s="27" t="s">
        <v>7623</v>
      </c>
      <c r="MI33" s="27" t="s">
        <v>7624</v>
      </c>
      <c r="MJ33" s="27" t="s">
        <v>7625</v>
      </c>
      <c r="MK33" s="27" t="s">
        <v>7626</v>
      </c>
      <c r="ML33" s="27" t="s">
        <v>7627</v>
      </c>
      <c r="MM33" s="27" t="s">
        <v>7628</v>
      </c>
      <c r="MN33" s="27" t="s">
        <v>7629</v>
      </c>
      <c r="MO33" s="27" t="s">
        <v>7630</v>
      </c>
      <c r="MP33" s="27" t="s">
        <v>7631</v>
      </c>
      <c r="MQ33" s="27" t="s">
        <v>7632</v>
      </c>
      <c r="MR33" s="27" t="s">
        <v>7633</v>
      </c>
      <c r="MS33" s="27" t="s">
        <v>7634</v>
      </c>
      <c r="MT33" s="27" t="s">
        <v>7635</v>
      </c>
      <c r="MU33" s="27" t="s">
        <v>7636</v>
      </c>
      <c r="MV33" s="27" t="s">
        <v>7637</v>
      </c>
      <c r="MW33" s="27" t="s">
        <v>7638</v>
      </c>
      <c r="MX33" s="27" t="s">
        <v>7639</v>
      </c>
      <c r="MY33" s="27" t="s">
        <v>7640</v>
      </c>
      <c r="MZ33" s="27" t="s">
        <v>7641</v>
      </c>
      <c r="NA33" s="27" t="s">
        <v>7642</v>
      </c>
      <c r="NB33" s="27" t="s">
        <v>7643</v>
      </c>
      <c r="NC33" s="27" t="s">
        <v>7644</v>
      </c>
      <c r="ND33" s="27" t="s">
        <v>7645</v>
      </c>
      <c r="NE33" s="28" t="s">
        <v>7646</v>
      </c>
    </row>
    <row r="34" spans="2:369" x14ac:dyDescent="0.25">
      <c r="B34" s="39">
        <v>46539</v>
      </c>
      <c r="C34" s="27" t="s">
        <v>7647</v>
      </c>
      <c r="D34" s="27" t="s">
        <v>7648</v>
      </c>
      <c r="E34" s="27" t="s">
        <v>7649</v>
      </c>
      <c r="F34" s="27" t="s">
        <v>7649</v>
      </c>
      <c r="G34" s="27" t="s">
        <v>7650</v>
      </c>
      <c r="H34" s="27" t="s">
        <v>7651</v>
      </c>
      <c r="I34" s="27" t="s">
        <v>7652</v>
      </c>
      <c r="J34" s="27" t="s">
        <v>7653</v>
      </c>
      <c r="K34" s="27" t="s">
        <v>7654</v>
      </c>
      <c r="L34" s="27" t="s">
        <v>7655</v>
      </c>
      <c r="M34" s="27" t="s">
        <v>7656</v>
      </c>
      <c r="N34" s="27" t="s">
        <v>7657</v>
      </c>
      <c r="O34" s="27" t="s">
        <v>7658</v>
      </c>
      <c r="P34" s="27" t="s">
        <v>7658</v>
      </c>
      <c r="Q34" s="27" t="s">
        <v>7659</v>
      </c>
      <c r="R34" s="27" t="s">
        <v>7660</v>
      </c>
      <c r="S34" s="27" t="s">
        <v>7334</v>
      </c>
      <c r="T34" s="27" t="s">
        <v>7335</v>
      </c>
      <c r="U34" s="27" t="s">
        <v>7661</v>
      </c>
      <c r="V34" s="27" t="s">
        <v>7662</v>
      </c>
      <c r="W34" s="27" t="s">
        <v>7663</v>
      </c>
      <c r="X34" s="27" t="s">
        <v>7664</v>
      </c>
      <c r="Y34" s="27" t="s">
        <v>7665</v>
      </c>
      <c r="Z34" s="27" t="s">
        <v>7666</v>
      </c>
      <c r="AA34" s="27" t="s">
        <v>7009</v>
      </c>
      <c r="AB34" s="27" t="s">
        <v>7009</v>
      </c>
      <c r="AC34" s="27" t="s">
        <v>7667</v>
      </c>
      <c r="AD34" s="27" t="s">
        <v>7667</v>
      </c>
      <c r="AE34" s="27" t="s">
        <v>7668</v>
      </c>
      <c r="AF34" s="27" t="s">
        <v>7669</v>
      </c>
      <c r="AG34" s="27" t="s">
        <v>7670</v>
      </c>
      <c r="AH34" s="27" t="s">
        <v>7671</v>
      </c>
      <c r="AI34" s="27" t="s">
        <v>7672</v>
      </c>
      <c r="AJ34" s="27" t="s">
        <v>7673</v>
      </c>
      <c r="AK34" s="27" t="s">
        <v>7674</v>
      </c>
      <c r="AL34" s="27" t="s">
        <v>7675</v>
      </c>
      <c r="AM34" s="27" t="s">
        <v>7676</v>
      </c>
      <c r="AN34" s="27" t="s">
        <v>7677</v>
      </c>
      <c r="AO34" s="27" t="s">
        <v>7678</v>
      </c>
      <c r="AP34" s="27" t="s">
        <v>7679</v>
      </c>
      <c r="AQ34" s="27" t="s">
        <v>7680</v>
      </c>
      <c r="AR34" s="27" t="s">
        <v>7681</v>
      </c>
      <c r="AS34" s="27" t="s">
        <v>7682</v>
      </c>
      <c r="AT34" s="27" t="s">
        <v>7683</v>
      </c>
      <c r="AU34" s="27" t="s">
        <v>7684</v>
      </c>
      <c r="AV34" s="27" t="s">
        <v>7685</v>
      </c>
      <c r="AW34" s="27" t="s">
        <v>7686</v>
      </c>
      <c r="AX34" s="27" t="s">
        <v>7687</v>
      </c>
      <c r="AY34" s="27" t="s">
        <v>7688</v>
      </c>
      <c r="AZ34" s="27" t="s">
        <v>7689</v>
      </c>
      <c r="BA34" s="27" t="s">
        <v>7690</v>
      </c>
      <c r="BB34" s="27" t="s">
        <v>7691</v>
      </c>
      <c r="BC34" s="27" t="s">
        <v>7692</v>
      </c>
      <c r="BD34" s="27" t="s">
        <v>7693</v>
      </c>
      <c r="BE34" s="27" t="s">
        <v>7694</v>
      </c>
      <c r="BF34" s="27" t="s">
        <v>7680</v>
      </c>
      <c r="BG34" s="27" t="s">
        <v>7695</v>
      </c>
      <c r="BH34" s="27" t="s">
        <v>7696</v>
      </c>
      <c r="BI34" s="27" t="s">
        <v>7697</v>
      </c>
      <c r="BJ34" s="27" t="s">
        <v>7698</v>
      </c>
      <c r="BK34" s="27" t="s">
        <v>7699</v>
      </c>
      <c r="BL34" s="27" t="s">
        <v>7700</v>
      </c>
      <c r="BM34" s="27" t="s">
        <v>7701</v>
      </c>
      <c r="BN34" s="27" t="s">
        <v>7702</v>
      </c>
      <c r="BO34" s="27" t="s">
        <v>7703</v>
      </c>
      <c r="BP34" s="27" t="s">
        <v>7704</v>
      </c>
      <c r="BQ34" s="27" t="s">
        <v>7705</v>
      </c>
      <c r="BR34" s="27" t="s">
        <v>7706</v>
      </c>
      <c r="BS34" s="27" t="s">
        <v>7707</v>
      </c>
      <c r="BT34" s="27" t="s">
        <v>7708</v>
      </c>
      <c r="BU34" s="27" t="s">
        <v>7709</v>
      </c>
      <c r="BV34" s="27" t="s">
        <v>7710</v>
      </c>
      <c r="BW34" s="27" t="s">
        <v>7711</v>
      </c>
      <c r="BX34" s="27" t="s">
        <v>7712</v>
      </c>
      <c r="BY34" s="27" t="s">
        <v>7713</v>
      </c>
      <c r="BZ34" s="27" t="s">
        <v>7714</v>
      </c>
      <c r="CA34" s="27" t="s">
        <v>7715</v>
      </c>
      <c r="CB34" s="27" t="s">
        <v>7716</v>
      </c>
      <c r="CC34" s="27" t="s">
        <v>7717</v>
      </c>
      <c r="CD34" s="27" t="s">
        <v>7718</v>
      </c>
      <c r="CE34" s="27" t="s">
        <v>7719</v>
      </c>
      <c r="CF34" s="27" t="s">
        <v>7720</v>
      </c>
      <c r="CG34" s="27" t="s">
        <v>7720</v>
      </c>
      <c r="CH34" s="27" t="s">
        <v>7721</v>
      </c>
      <c r="CI34" s="27" t="s">
        <v>7722</v>
      </c>
      <c r="CJ34" s="27" t="s">
        <v>7720</v>
      </c>
      <c r="CK34" s="27" t="s">
        <v>7723</v>
      </c>
      <c r="CL34" s="27" t="s">
        <v>7724</v>
      </c>
      <c r="CM34" s="27" t="s">
        <v>7725</v>
      </c>
      <c r="CN34" s="27" t="s">
        <v>7726</v>
      </c>
      <c r="CO34" s="27" t="s">
        <v>7727</v>
      </c>
      <c r="CP34" s="27" t="s">
        <v>7728</v>
      </c>
      <c r="CQ34" s="27" t="s">
        <v>7729</v>
      </c>
      <c r="CR34" s="27" t="s">
        <v>7730</v>
      </c>
      <c r="CS34" s="27" t="s">
        <v>7731</v>
      </c>
      <c r="CT34" s="27" t="s">
        <v>7732</v>
      </c>
      <c r="CU34" s="27" t="s">
        <v>7733</v>
      </c>
      <c r="CV34" s="27" t="s">
        <v>7734</v>
      </c>
      <c r="CW34" s="27" t="s">
        <v>7735</v>
      </c>
      <c r="CX34" s="27" t="s">
        <v>7704</v>
      </c>
      <c r="CY34" s="27" t="s">
        <v>7736</v>
      </c>
      <c r="CZ34" s="27" t="s">
        <v>7737</v>
      </c>
      <c r="DA34" s="27" t="s">
        <v>7738</v>
      </c>
      <c r="DB34" s="27" t="s">
        <v>7739</v>
      </c>
      <c r="DC34" s="27" t="s">
        <v>7413</v>
      </c>
      <c r="DD34" s="27" t="s">
        <v>7414</v>
      </c>
      <c r="DE34" s="27" t="s">
        <v>7740</v>
      </c>
      <c r="DF34" s="27" t="s">
        <v>7741</v>
      </c>
      <c r="DG34" s="27" t="s">
        <v>7414</v>
      </c>
      <c r="DH34" s="27" t="s">
        <v>7416</v>
      </c>
      <c r="DI34" s="27" t="s">
        <v>7742</v>
      </c>
      <c r="DJ34" s="27" t="s">
        <v>7743</v>
      </c>
      <c r="DK34" s="27" t="s">
        <v>7744</v>
      </c>
      <c r="DL34" s="27" t="s">
        <v>7745</v>
      </c>
      <c r="DM34" s="27" t="s">
        <v>7746</v>
      </c>
      <c r="DN34" s="27" t="s">
        <v>7747</v>
      </c>
      <c r="DO34" s="27" t="s">
        <v>7423</v>
      </c>
      <c r="DP34" s="27" t="s">
        <v>7748</v>
      </c>
      <c r="DQ34" s="27" t="s">
        <v>7749</v>
      </c>
      <c r="DR34" s="27" t="s">
        <v>7750</v>
      </c>
      <c r="DS34" s="27" t="s">
        <v>7751</v>
      </c>
      <c r="DT34" s="27" t="s">
        <v>7733</v>
      </c>
      <c r="DU34" s="27" t="s">
        <v>7752</v>
      </c>
      <c r="DV34" s="27" t="s">
        <v>7753</v>
      </c>
      <c r="DW34" s="27" t="s">
        <v>7754</v>
      </c>
      <c r="DX34" s="27" t="s">
        <v>7755</v>
      </c>
      <c r="DY34" s="27" t="s">
        <v>7756</v>
      </c>
      <c r="DZ34" s="27" t="s">
        <v>7757</v>
      </c>
      <c r="EA34" s="27" t="s">
        <v>7758</v>
      </c>
      <c r="EB34" s="27" t="s">
        <v>7759</v>
      </c>
      <c r="EC34" s="27" t="s">
        <v>7760</v>
      </c>
      <c r="ED34" s="27" t="s">
        <v>7761</v>
      </c>
      <c r="EE34" s="27" t="s">
        <v>7762</v>
      </c>
      <c r="EF34" s="27" t="s">
        <v>7763</v>
      </c>
      <c r="EG34" s="27" t="s">
        <v>7764</v>
      </c>
      <c r="EH34" s="27" t="s">
        <v>7765</v>
      </c>
      <c r="EI34" s="27" t="s">
        <v>7766</v>
      </c>
      <c r="EJ34" s="27" t="s">
        <v>7767</v>
      </c>
      <c r="EK34" s="27" t="s">
        <v>7444</v>
      </c>
      <c r="EL34" s="27" t="s">
        <v>7768</v>
      </c>
      <c r="EM34" s="27" t="s">
        <v>7769</v>
      </c>
      <c r="EN34" s="27" t="s">
        <v>7770</v>
      </c>
      <c r="EO34" s="27" t="s">
        <v>7771</v>
      </c>
      <c r="EP34" s="27" t="s">
        <v>7772</v>
      </c>
      <c r="EQ34" s="27" t="s">
        <v>7773</v>
      </c>
      <c r="ER34" s="27" t="s">
        <v>7774</v>
      </c>
      <c r="ES34" s="27" t="s">
        <v>7775</v>
      </c>
      <c r="ET34" s="27" t="s">
        <v>7776</v>
      </c>
      <c r="EU34" s="27" t="s">
        <v>7777</v>
      </c>
      <c r="EV34" s="27" t="s">
        <v>7777</v>
      </c>
      <c r="EW34" s="27" t="s">
        <v>7778</v>
      </c>
      <c r="EX34" s="27" t="s">
        <v>7779</v>
      </c>
      <c r="EY34" s="27" t="s">
        <v>7780</v>
      </c>
      <c r="EZ34" s="27" t="s">
        <v>7781</v>
      </c>
      <c r="FA34" s="27" t="s">
        <v>7782</v>
      </c>
      <c r="FB34" s="27" t="s">
        <v>7783</v>
      </c>
      <c r="FC34" s="27" t="s">
        <v>7784</v>
      </c>
      <c r="FD34" s="27" t="s">
        <v>7785</v>
      </c>
      <c r="FE34" s="27" t="s">
        <v>7786</v>
      </c>
      <c r="FF34" s="27" t="s">
        <v>7787</v>
      </c>
      <c r="FG34" s="27" t="s">
        <v>7788</v>
      </c>
      <c r="FH34" s="27" t="s">
        <v>7789</v>
      </c>
      <c r="FI34" s="27" t="s">
        <v>7467</v>
      </c>
      <c r="FJ34" s="27" t="s">
        <v>7790</v>
      </c>
      <c r="FK34" s="27" t="s">
        <v>7791</v>
      </c>
      <c r="FL34" s="27" t="s">
        <v>7792</v>
      </c>
      <c r="FM34" s="27" t="s">
        <v>7793</v>
      </c>
      <c r="FN34" s="27" t="s">
        <v>7794</v>
      </c>
      <c r="FO34" s="27" t="s">
        <v>7795</v>
      </c>
      <c r="FP34" s="27" t="s">
        <v>7796</v>
      </c>
      <c r="FQ34" s="27" t="s">
        <v>7797</v>
      </c>
      <c r="FR34" s="27" t="s">
        <v>7476</v>
      </c>
      <c r="FS34" s="27" t="s">
        <v>7798</v>
      </c>
      <c r="FT34" s="27" t="s">
        <v>7799</v>
      </c>
      <c r="FU34" s="27" t="s">
        <v>7800</v>
      </c>
      <c r="FV34" s="27" t="s">
        <v>7480</v>
      </c>
      <c r="FW34" s="27" t="s">
        <v>7801</v>
      </c>
      <c r="FX34" s="27" t="s">
        <v>7423</v>
      </c>
      <c r="FY34" s="27" t="s">
        <v>7802</v>
      </c>
      <c r="FZ34" s="27" t="s">
        <v>7803</v>
      </c>
      <c r="GA34" s="27" t="s">
        <v>7804</v>
      </c>
      <c r="GB34" s="27" t="s">
        <v>7805</v>
      </c>
      <c r="GC34" s="27" t="s">
        <v>7806</v>
      </c>
      <c r="GD34" s="27" t="s">
        <v>7807</v>
      </c>
      <c r="GE34" s="27" t="s">
        <v>7808</v>
      </c>
      <c r="GF34" s="27" t="s">
        <v>7809</v>
      </c>
      <c r="GG34" s="27" t="s">
        <v>7810</v>
      </c>
      <c r="GH34" s="27" t="s">
        <v>7811</v>
      </c>
      <c r="GI34" s="27" t="s">
        <v>7812</v>
      </c>
      <c r="GJ34" s="27" t="s">
        <v>7806</v>
      </c>
      <c r="GK34" s="27" t="s">
        <v>7813</v>
      </c>
      <c r="GL34" s="27" t="s">
        <v>7814</v>
      </c>
      <c r="GM34" s="27" t="s">
        <v>7815</v>
      </c>
      <c r="GN34" s="27" t="s">
        <v>7816</v>
      </c>
      <c r="GO34" s="27" t="s">
        <v>7817</v>
      </c>
      <c r="GP34" s="27" t="s">
        <v>7476</v>
      </c>
      <c r="GQ34" s="27" t="s">
        <v>7818</v>
      </c>
      <c r="GR34" s="27" t="s">
        <v>7819</v>
      </c>
      <c r="GS34" s="27" t="s">
        <v>7820</v>
      </c>
      <c r="GT34" s="27" t="s">
        <v>7821</v>
      </c>
      <c r="GU34" s="27" t="s">
        <v>7822</v>
      </c>
      <c r="GV34" s="27" t="s">
        <v>7785</v>
      </c>
      <c r="GW34" s="27" t="s">
        <v>7823</v>
      </c>
      <c r="GX34" s="27" t="s">
        <v>7824</v>
      </c>
      <c r="GY34" s="27" t="s">
        <v>7825</v>
      </c>
      <c r="GZ34" s="27" t="s">
        <v>7826</v>
      </c>
      <c r="HA34" s="27" t="s">
        <v>7827</v>
      </c>
      <c r="HB34" s="27" t="s">
        <v>7828</v>
      </c>
      <c r="HC34" s="27" t="s">
        <v>7829</v>
      </c>
      <c r="HD34" s="27" t="s">
        <v>7829</v>
      </c>
      <c r="HE34" s="27" t="s">
        <v>7830</v>
      </c>
      <c r="HF34" s="27" t="s">
        <v>7831</v>
      </c>
      <c r="HG34" s="27" t="s">
        <v>7832</v>
      </c>
      <c r="HH34" s="27" t="s">
        <v>7833</v>
      </c>
      <c r="HI34" s="27" t="s">
        <v>7737</v>
      </c>
      <c r="HJ34" s="27" t="s">
        <v>7834</v>
      </c>
      <c r="HK34" s="27" t="s">
        <v>7835</v>
      </c>
      <c r="HL34" s="27" t="s">
        <v>7836</v>
      </c>
      <c r="HM34" s="27" t="s">
        <v>7837</v>
      </c>
      <c r="HN34" s="27" t="s">
        <v>7838</v>
      </c>
      <c r="HO34" s="27" t="s">
        <v>7839</v>
      </c>
      <c r="HP34" s="27" t="s">
        <v>7840</v>
      </c>
      <c r="HQ34" s="27" t="s">
        <v>7841</v>
      </c>
      <c r="HR34" s="27" t="s">
        <v>7842</v>
      </c>
      <c r="HS34" s="27" t="s">
        <v>7843</v>
      </c>
      <c r="HT34" s="27" t="s">
        <v>7844</v>
      </c>
      <c r="HU34" s="27" t="s">
        <v>7845</v>
      </c>
      <c r="HV34" s="27" t="s">
        <v>7846</v>
      </c>
      <c r="HW34" s="27" t="s">
        <v>7847</v>
      </c>
      <c r="HX34" s="27" t="s">
        <v>7757</v>
      </c>
      <c r="HY34" s="27" t="s">
        <v>7848</v>
      </c>
      <c r="HZ34" s="27" t="s">
        <v>7849</v>
      </c>
      <c r="IA34" s="27" t="s">
        <v>7850</v>
      </c>
      <c r="IB34" s="27" t="s">
        <v>7851</v>
      </c>
      <c r="IC34" s="27" t="s">
        <v>7852</v>
      </c>
      <c r="ID34" s="27" t="s">
        <v>7853</v>
      </c>
      <c r="IE34" s="27" t="s">
        <v>7747</v>
      </c>
      <c r="IF34" s="27" t="s">
        <v>7854</v>
      </c>
      <c r="IG34" s="27" t="s">
        <v>7855</v>
      </c>
      <c r="IH34" s="27" t="s">
        <v>7856</v>
      </c>
      <c r="II34" s="27" t="s">
        <v>7857</v>
      </c>
      <c r="IJ34" s="27" t="s">
        <v>7748</v>
      </c>
      <c r="IK34" s="27" t="s">
        <v>7858</v>
      </c>
      <c r="IL34" s="27" t="s">
        <v>7859</v>
      </c>
      <c r="IM34" s="27" t="s">
        <v>7748</v>
      </c>
      <c r="IN34" s="27" t="s">
        <v>7860</v>
      </c>
      <c r="IO34" s="27" t="s">
        <v>7861</v>
      </c>
      <c r="IP34" s="27" t="s">
        <v>7862</v>
      </c>
      <c r="IQ34" s="27" t="s">
        <v>7863</v>
      </c>
      <c r="IR34" s="27" t="s">
        <v>7864</v>
      </c>
      <c r="IS34" s="27" t="s">
        <v>7865</v>
      </c>
      <c r="IT34" s="27" t="s">
        <v>7768</v>
      </c>
      <c r="IU34" s="27" t="s">
        <v>7866</v>
      </c>
      <c r="IV34" s="27" t="s">
        <v>7867</v>
      </c>
      <c r="IW34" s="27" t="s">
        <v>7728</v>
      </c>
      <c r="IX34" s="27" t="s">
        <v>7868</v>
      </c>
      <c r="IY34" s="27" t="s">
        <v>7547</v>
      </c>
      <c r="IZ34" s="27" t="s">
        <v>7869</v>
      </c>
      <c r="JA34" s="27" t="s">
        <v>7870</v>
      </c>
      <c r="JB34" s="27" t="s">
        <v>7738</v>
      </c>
      <c r="JC34" s="27" t="s">
        <v>7871</v>
      </c>
      <c r="JD34" s="27" t="s">
        <v>7872</v>
      </c>
      <c r="JE34" s="27" t="s">
        <v>7553</v>
      </c>
      <c r="JF34" s="27" t="s">
        <v>7873</v>
      </c>
      <c r="JG34" s="27" t="s">
        <v>7874</v>
      </c>
      <c r="JH34" s="27" t="s">
        <v>7875</v>
      </c>
      <c r="JI34" s="27" t="s">
        <v>7876</v>
      </c>
      <c r="JJ34" s="27" t="s">
        <v>7877</v>
      </c>
      <c r="JK34" s="27" t="s">
        <v>7878</v>
      </c>
      <c r="JL34" s="27" t="s">
        <v>7879</v>
      </c>
      <c r="JM34" s="27" t="s">
        <v>7561</v>
      </c>
      <c r="JN34" s="27" t="s">
        <v>7880</v>
      </c>
      <c r="JO34" s="27" t="s">
        <v>7881</v>
      </c>
      <c r="JP34" s="27" t="s">
        <v>7882</v>
      </c>
      <c r="JQ34" s="27" t="s">
        <v>7882</v>
      </c>
      <c r="JR34" s="27" t="s">
        <v>7883</v>
      </c>
      <c r="JS34" s="27" t="s">
        <v>7884</v>
      </c>
      <c r="JT34" s="27" t="s">
        <v>7885</v>
      </c>
      <c r="JU34" s="27" t="s">
        <v>7886</v>
      </c>
      <c r="JV34" s="27" t="s">
        <v>7887</v>
      </c>
      <c r="JW34" s="27" t="s">
        <v>7888</v>
      </c>
      <c r="JX34" s="27" t="s">
        <v>7889</v>
      </c>
      <c r="JY34" s="27" t="s">
        <v>7890</v>
      </c>
      <c r="JZ34" s="27" t="s">
        <v>7573</v>
      </c>
      <c r="KA34" s="27" t="s">
        <v>7891</v>
      </c>
      <c r="KB34" s="27" t="s">
        <v>7892</v>
      </c>
      <c r="KC34" s="27" t="s">
        <v>7882</v>
      </c>
      <c r="KD34" s="27" t="s">
        <v>7893</v>
      </c>
      <c r="KE34" s="27" t="s">
        <v>7882</v>
      </c>
      <c r="KF34" s="27" t="s">
        <v>7894</v>
      </c>
      <c r="KG34" s="27" t="s">
        <v>7895</v>
      </c>
      <c r="KH34" s="27" t="s">
        <v>7579</v>
      </c>
      <c r="KI34" s="27" t="s">
        <v>7896</v>
      </c>
      <c r="KJ34" s="27" t="s">
        <v>7897</v>
      </c>
      <c r="KK34" s="27" t="s">
        <v>7898</v>
      </c>
      <c r="KL34" s="27" t="s">
        <v>7899</v>
      </c>
      <c r="KM34" s="27" t="s">
        <v>7900</v>
      </c>
      <c r="KN34" s="27" t="s">
        <v>7901</v>
      </c>
      <c r="KO34" s="27" t="s">
        <v>7902</v>
      </c>
      <c r="KP34" s="27" t="s">
        <v>7903</v>
      </c>
      <c r="KQ34" s="27" t="s">
        <v>7904</v>
      </c>
      <c r="KR34" s="27" t="s">
        <v>7905</v>
      </c>
      <c r="KS34" s="27" t="s">
        <v>7906</v>
      </c>
      <c r="KT34" s="27" t="s">
        <v>7907</v>
      </c>
      <c r="KU34" s="27" t="s">
        <v>7908</v>
      </c>
      <c r="KV34" s="27" t="s">
        <v>7909</v>
      </c>
      <c r="KW34" s="27" t="s">
        <v>7906</v>
      </c>
      <c r="KX34" s="27" t="s">
        <v>7910</v>
      </c>
      <c r="KY34" s="27" t="s">
        <v>7911</v>
      </c>
      <c r="KZ34" s="27" t="s">
        <v>7912</v>
      </c>
      <c r="LA34" s="27" t="s">
        <v>7749</v>
      </c>
      <c r="LB34" s="27" t="s">
        <v>7913</v>
      </c>
      <c r="LC34" s="27" t="s">
        <v>7914</v>
      </c>
      <c r="LD34" s="27" t="s">
        <v>7915</v>
      </c>
      <c r="LE34" s="27" t="s">
        <v>7916</v>
      </c>
      <c r="LF34" s="27" t="s">
        <v>7917</v>
      </c>
      <c r="LG34" s="27" t="s">
        <v>7791</v>
      </c>
      <c r="LH34" s="27" t="s">
        <v>7918</v>
      </c>
      <c r="LI34" s="27" t="s">
        <v>7919</v>
      </c>
      <c r="LJ34" s="27" t="s">
        <v>7920</v>
      </c>
      <c r="LK34" s="27" t="s">
        <v>7921</v>
      </c>
      <c r="LL34" s="27" t="s">
        <v>7772</v>
      </c>
      <c r="LM34" s="27" t="s">
        <v>7922</v>
      </c>
      <c r="LN34" s="27" t="s">
        <v>7705</v>
      </c>
      <c r="LO34" s="27" t="s">
        <v>7923</v>
      </c>
      <c r="LP34" s="27" t="s">
        <v>7923</v>
      </c>
      <c r="LQ34" s="27" t="s">
        <v>7924</v>
      </c>
      <c r="LR34" s="27" t="s">
        <v>7925</v>
      </c>
      <c r="LS34" s="27" t="s">
        <v>7763</v>
      </c>
      <c r="LT34" s="27" t="s">
        <v>7926</v>
      </c>
      <c r="LU34" s="27" t="s">
        <v>7927</v>
      </c>
      <c r="LV34" s="27" t="s">
        <v>7928</v>
      </c>
      <c r="LW34" s="27" t="s">
        <v>7613</v>
      </c>
      <c r="LX34" s="27" t="s">
        <v>7929</v>
      </c>
      <c r="LY34" s="27" t="s">
        <v>7930</v>
      </c>
      <c r="LZ34" s="27" t="s">
        <v>7616</v>
      </c>
      <c r="MA34" s="27" t="s">
        <v>7931</v>
      </c>
      <c r="MB34" s="27" t="s">
        <v>7932</v>
      </c>
      <c r="MC34" s="27" t="s">
        <v>7933</v>
      </c>
      <c r="MD34" s="27" t="s">
        <v>7934</v>
      </c>
      <c r="ME34" s="27" t="s">
        <v>7935</v>
      </c>
      <c r="MF34" s="27" t="s">
        <v>7917</v>
      </c>
      <c r="MG34" s="27" t="s">
        <v>7936</v>
      </c>
      <c r="MH34" s="27" t="s">
        <v>7937</v>
      </c>
      <c r="MI34" s="27" t="s">
        <v>7938</v>
      </c>
      <c r="MJ34" s="27" t="s">
        <v>7939</v>
      </c>
      <c r="MK34" s="27" t="s">
        <v>7940</v>
      </c>
      <c r="ML34" s="27" t="s">
        <v>7941</v>
      </c>
      <c r="MM34" s="27" t="s">
        <v>7942</v>
      </c>
      <c r="MN34" s="27" t="s">
        <v>7943</v>
      </c>
      <c r="MO34" s="27" t="s">
        <v>7944</v>
      </c>
      <c r="MP34" s="27" t="s">
        <v>7945</v>
      </c>
      <c r="MQ34" s="27" t="s">
        <v>7946</v>
      </c>
      <c r="MR34" s="27" t="s">
        <v>7947</v>
      </c>
      <c r="MS34" s="27" t="s">
        <v>7948</v>
      </c>
      <c r="MT34" s="27" t="s">
        <v>7949</v>
      </c>
      <c r="MU34" s="27" t="s">
        <v>7636</v>
      </c>
      <c r="MV34" s="27" t="s">
        <v>7950</v>
      </c>
      <c r="MW34" s="27" t="s">
        <v>7951</v>
      </c>
      <c r="MX34" s="27" t="s">
        <v>7952</v>
      </c>
      <c r="MY34" s="27" t="s">
        <v>7953</v>
      </c>
      <c r="MZ34" s="27" t="s">
        <v>7954</v>
      </c>
      <c r="NA34" s="27" t="s">
        <v>7642</v>
      </c>
      <c r="NB34" s="27" t="s">
        <v>7955</v>
      </c>
      <c r="NC34" s="27" t="s">
        <v>7956</v>
      </c>
      <c r="ND34" s="27" t="s">
        <v>7957</v>
      </c>
      <c r="NE34" s="28" t="s">
        <v>7958</v>
      </c>
    </row>
    <row r="35" spans="2:369" x14ac:dyDescent="0.25">
      <c r="B35" s="39">
        <v>46569</v>
      </c>
      <c r="C35" s="27" t="s">
        <v>7959</v>
      </c>
      <c r="D35" s="27" t="s">
        <v>7960</v>
      </c>
      <c r="E35" s="27" t="s">
        <v>7961</v>
      </c>
      <c r="F35" s="27" t="s">
        <v>7961</v>
      </c>
      <c r="G35" s="27" t="s">
        <v>7962</v>
      </c>
      <c r="H35" s="27" t="s">
        <v>7963</v>
      </c>
      <c r="I35" s="27" t="s">
        <v>7964</v>
      </c>
      <c r="J35" s="27" t="s">
        <v>7965</v>
      </c>
      <c r="K35" s="27" t="s">
        <v>7966</v>
      </c>
      <c r="L35" s="27" t="s">
        <v>7967</v>
      </c>
      <c r="M35" s="27" t="s">
        <v>7968</v>
      </c>
      <c r="N35" s="27" t="s">
        <v>7969</v>
      </c>
      <c r="O35" s="27" t="s">
        <v>7970</v>
      </c>
      <c r="P35" s="27" t="s">
        <v>7970</v>
      </c>
      <c r="Q35" s="27" t="s">
        <v>7971</v>
      </c>
      <c r="R35" s="27" t="s">
        <v>7972</v>
      </c>
      <c r="S35" s="27" t="s">
        <v>7973</v>
      </c>
      <c r="T35" s="27" t="s">
        <v>7974</v>
      </c>
      <c r="U35" s="27" t="s">
        <v>7975</v>
      </c>
      <c r="V35" s="27" t="s">
        <v>7976</v>
      </c>
      <c r="W35" s="27" t="s">
        <v>7977</v>
      </c>
      <c r="X35" s="27" t="s">
        <v>7978</v>
      </c>
      <c r="Y35" s="27" t="s">
        <v>7979</v>
      </c>
      <c r="Z35" s="27" t="s">
        <v>7980</v>
      </c>
      <c r="AA35" s="27" t="s">
        <v>7009</v>
      </c>
      <c r="AB35" s="27" t="s">
        <v>7009</v>
      </c>
      <c r="AC35" s="27" t="s">
        <v>7667</v>
      </c>
      <c r="AD35" s="27" t="s">
        <v>7667</v>
      </c>
      <c r="AE35" s="27" t="s">
        <v>7981</v>
      </c>
      <c r="AF35" s="27" t="s">
        <v>7982</v>
      </c>
      <c r="AG35" s="27" t="s">
        <v>7983</v>
      </c>
      <c r="AH35" s="27" t="s">
        <v>7984</v>
      </c>
      <c r="AI35" s="27" t="s">
        <v>7985</v>
      </c>
      <c r="AJ35" s="27" t="s">
        <v>7986</v>
      </c>
      <c r="AK35" s="27" t="s">
        <v>7348</v>
      </c>
      <c r="AL35" s="27" t="s">
        <v>7987</v>
      </c>
      <c r="AM35" s="27" t="s">
        <v>7988</v>
      </c>
      <c r="AN35" s="27" t="s">
        <v>7989</v>
      </c>
      <c r="AO35" s="27" t="s">
        <v>7990</v>
      </c>
      <c r="AP35" s="27" t="s">
        <v>7991</v>
      </c>
      <c r="AQ35" s="27" t="s">
        <v>7992</v>
      </c>
      <c r="AR35" s="27" t="s">
        <v>7993</v>
      </c>
      <c r="AS35" s="27" t="s">
        <v>7994</v>
      </c>
      <c r="AT35" s="27" t="s">
        <v>7995</v>
      </c>
      <c r="AU35" s="27" t="s">
        <v>7996</v>
      </c>
      <c r="AV35" s="27" t="s">
        <v>7997</v>
      </c>
      <c r="AW35" s="27" t="s">
        <v>7998</v>
      </c>
      <c r="AX35" s="27" t="s">
        <v>7999</v>
      </c>
      <c r="AY35" s="27" t="s">
        <v>8000</v>
      </c>
      <c r="AZ35" s="27" t="s">
        <v>8001</v>
      </c>
      <c r="BA35" s="27" t="s">
        <v>8002</v>
      </c>
      <c r="BB35" s="27" t="s">
        <v>8003</v>
      </c>
      <c r="BC35" s="27" t="s">
        <v>8004</v>
      </c>
      <c r="BD35" s="27" t="s">
        <v>8005</v>
      </c>
      <c r="BE35" s="27" t="s">
        <v>8006</v>
      </c>
      <c r="BF35" s="27" t="s">
        <v>7992</v>
      </c>
      <c r="BG35" s="27" t="s">
        <v>8007</v>
      </c>
      <c r="BH35" s="27" t="s">
        <v>8008</v>
      </c>
      <c r="BI35" s="27" t="s">
        <v>8009</v>
      </c>
      <c r="BJ35" s="27" t="s">
        <v>8010</v>
      </c>
      <c r="BK35" s="27" t="s">
        <v>8011</v>
      </c>
      <c r="BL35" s="27" t="s">
        <v>8012</v>
      </c>
      <c r="BM35" s="27" t="s">
        <v>8013</v>
      </c>
      <c r="BN35" s="27" t="s">
        <v>8014</v>
      </c>
      <c r="BO35" s="27" t="s">
        <v>8015</v>
      </c>
      <c r="BP35" s="27" t="s">
        <v>8016</v>
      </c>
      <c r="BQ35" s="27" t="s">
        <v>8017</v>
      </c>
      <c r="BR35" s="27" t="s">
        <v>8018</v>
      </c>
      <c r="BS35" s="27" t="s">
        <v>8019</v>
      </c>
      <c r="BT35" s="27" t="s">
        <v>8020</v>
      </c>
      <c r="BU35" s="27" t="s">
        <v>8021</v>
      </c>
      <c r="BV35" s="27" t="s">
        <v>8022</v>
      </c>
      <c r="BW35" s="27" t="s">
        <v>8023</v>
      </c>
      <c r="BX35" s="27" t="s">
        <v>8024</v>
      </c>
      <c r="BY35" s="27" t="s">
        <v>8025</v>
      </c>
      <c r="BZ35" s="27" t="s">
        <v>8026</v>
      </c>
      <c r="CA35" s="27" t="s">
        <v>8027</v>
      </c>
      <c r="CB35" s="27" t="s">
        <v>8028</v>
      </c>
      <c r="CC35" s="27" t="s">
        <v>8029</v>
      </c>
      <c r="CD35" s="27" t="s">
        <v>8030</v>
      </c>
      <c r="CE35" s="27" t="s">
        <v>8031</v>
      </c>
      <c r="CF35" s="27" t="s">
        <v>8032</v>
      </c>
      <c r="CG35" s="27" t="s">
        <v>8032</v>
      </c>
      <c r="CH35" s="27" t="s">
        <v>8033</v>
      </c>
      <c r="CI35" s="27" t="s">
        <v>8034</v>
      </c>
      <c r="CJ35" s="27" t="s">
        <v>8032</v>
      </c>
      <c r="CK35" s="27" t="s">
        <v>8035</v>
      </c>
      <c r="CL35" s="27" t="s">
        <v>8036</v>
      </c>
      <c r="CM35" s="27" t="s">
        <v>8037</v>
      </c>
      <c r="CN35" s="27" t="s">
        <v>8038</v>
      </c>
      <c r="CO35" s="27" t="s">
        <v>8039</v>
      </c>
      <c r="CP35" s="27" t="s">
        <v>8040</v>
      </c>
      <c r="CQ35" s="27" t="s">
        <v>8041</v>
      </c>
      <c r="CR35" s="27" t="s">
        <v>8042</v>
      </c>
      <c r="CS35" s="27" t="s">
        <v>8043</v>
      </c>
      <c r="CT35" s="27" t="s">
        <v>8044</v>
      </c>
      <c r="CU35" s="27" t="s">
        <v>8045</v>
      </c>
      <c r="CV35" s="27" t="s">
        <v>8046</v>
      </c>
      <c r="CW35" s="27" t="s">
        <v>8047</v>
      </c>
      <c r="CX35" s="27" t="s">
        <v>8016</v>
      </c>
      <c r="CY35" s="27" t="s">
        <v>8048</v>
      </c>
      <c r="CZ35" s="27" t="s">
        <v>8049</v>
      </c>
      <c r="DA35" s="27" t="s">
        <v>8050</v>
      </c>
      <c r="DB35" s="27" t="s">
        <v>8051</v>
      </c>
      <c r="DC35" s="27" t="s">
        <v>8052</v>
      </c>
      <c r="DD35" s="27" t="s">
        <v>8053</v>
      </c>
      <c r="DE35" s="27" t="s">
        <v>8054</v>
      </c>
      <c r="DF35" s="27" t="s">
        <v>8055</v>
      </c>
      <c r="DG35" s="27" t="s">
        <v>8053</v>
      </c>
      <c r="DH35" s="27" t="s">
        <v>8056</v>
      </c>
      <c r="DI35" s="27" t="s">
        <v>8057</v>
      </c>
      <c r="DJ35" s="27" t="s">
        <v>8058</v>
      </c>
      <c r="DK35" s="27" t="s">
        <v>8059</v>
      </c>
      <c r="DL35" s="27" t="s">
        <v>8060</v>
      </c>
      <c r="DM35" s="27" t="s">
        <v>8061</v>
      </c>
      <c r="DN35" s="27" t="s">
        <v>8062</v>
      </c>
      <c r="DO35" s="27" t="s">
        <v>8063</v>
      </c>
      <c r="DP35" s="27" t="s">
        <v>8064</v>
      </c>
      <c r="DQ35" s="27" t="s">
        <v>8065</v>
      </c>
      <c r="DR35" s="27" t="s">
        <v>8066</v>
      </c>
      <c r="DS35" s="27" t="s">
        <v>8067</v>
      </c>
      <c r="DT35" s="27" t="s">
        <v>8045</v>
      </c>
      <c r="DU35" s="27" t="s">
        <v>8068</v>
      </c>
      <c r="DV35" s="27" t="s">
        <v>8069</v>
      </c>
      <c r="DW35" s="27" t="s">
        <v>8070</v>
      </c>
      <c r="DX35" s="27" t="s">
        <v>7755</v>
      </c>
      <c r="DY35" s="27" t="s">
        <v>8071</v>
      </c>
      <c r="DZ35" s="27" t="s">
        <v>8072</v>
      </c>
      <c r="EA35" s="27" t="s">
        <v>8073</v>
      </c>
      <c r="EB35" s="27" t="s">
        <v>8074</v>
      </c>
      <c r="EC35" s="27" t="s">
        <v>8075</v>
      </c>
      <c r="ED35" s="27" t="s">
        <v>8076</v>
      </c>
      <c r="EE35" s="27" t="s">
        <v>8077</v>
      </c>
      <c r="EF35" s="27" t="s">
        <v>8078</v>
      </c>
      <c r="EG35" s="27" t="s">
        <v>8079</v>
      </c>
      <c r="EH35" s="27" t="s">
        <v>8080</v>
      </c>
      <c r="EI35" s="27" t="s">
        <v>8081</v>
      </c>
      <c r="EJ35" s="27" t="s">
        <v>8082</v>
      </c>
      <c r="EK35" s="27" t="s">
        <v>8083</v>
      </c>
      <c r="EL35" s="27" t="s">
        <v>8084</v>
      </c>
      <c r="EM35" s="27" t="s">
        <v>8085</v>
      </c>
      <c r="EN35" s="27" t="s">
        <v>8086</v>
      </c>
      <c r="EO35" s="27" t="s">
        <v>8087</v>
      </c>
      <c r="EP35" s="27" t="s">
        <v>8088</v>
      </c>
      <c r="EQ35" s="27" t="s">
        <v>8089</v>
      </c>
      <c r="ER35" s="27" t="s">
        <v>7774</v>
      </c>
      <c r="ES35" s="27" t="s">
        <v>8090</v>
      </c>
      <c r="ET35" s="27" t="s">
        <v>8091</v>
      </c>
      <c r="EU35" s="27" t="s">
        <v>8092</v>
      </c>
      <c r="EV35" s="27" t="s">
        <v>8092</v>
      </c>
      <c r="EW35" s="27" t="s">
        <v>8093</v>
      </c>
      <c r="EX35" s="27" t="s">
        <v>8094</v>
      </c>
      <c r="EY35" s="27" t="s">
        <v>8095</v>
      </c>
      <c r="EZ35" s="27" t="s">
        <v>8096</v>
      </c>
      <c r="FA35" s="27" t="s">
        <v>8097</v>
      </c>
      <c r="FB35" s="27" t="s">
        <v>8098</v>
      </c>
      <c r="FC35" s="27" t="s">
        <v>8099</v>
      </c>
      <c r="FD35" s="27" t="s">
        <v>8100</v>
      </c>
      <c r="FE35" s="27" t="s">
        <v>8101</v>
      </c>
      <c r="FF35" s="27" t="s">
        <v>8102</v>
      </c>
      <c r="FG35" s="27" t="s">
        <v>8103</v>
      </c>
      <c r="FH35" s="27" t="s">
        <v>8104</v>
      </c>
      <c r="FI35" s="27" t="s">
        <v>8105</v>
      </c>
      <c r="FJ35" s="27" t="s">
        <v>8106</v>
      </c>
      <c r="FK35" s="27" t="s">
        <v>8107</v>
      </c>
      <c r="FL35" s="27" t="s">
        <v>8108</v>
      </c>
      <c r="FM35" s="27" t="s">
        <v>8109</v>
      </c>
      <c r="FN35" s="27" t="s">
        <v>8110</v>
      </c>
      <c r="FO35" s="27" t="s">
        <v>8111</v>
      </c>
      <c r="FP35" s="27" t="s">
        <v>8112</v>
      </c>
      <c r="FQ35" s="27" t="s">
        <v>8113</v>
      </c>
      <c r="FR35" s="27" t="s">
        <v>8114</v>
      </c>
      <c r="FS35" s="27" t="s">
        <v>7798</v>
      </c>
      <c r="FT35" s="27" t="s">
        <v>8115</v>
      </c>
      <c r="FU35" s="27" t="s">
        <v>8116</v>
      </c>
      <c r="FV35" s="27" t="s">
        <v>8117</v>
      </c>
      <c r="FW35" s="27" t="s">
        <v>8118</v>
      </c>
      <c r="FX35" s="27" t="s">
        <v>8063</v>
      </c>
      <c r="FY35" s="27" t="s">
        <v>8119</v>
      </c>
      <c r="FZ35" s="27" t="s">
        <v>8120</v>
      </c>
      <c r="GA35" s="27" t="s">
        <v>8121</v>
      </c>
      <c r="GB35" s="27" t="s">
        <v>8122</v>
      </c>
      <c r="GC35" s="27" t="s">
        <v>8123</v>
      </c>
      <c r="GD35" s="27" t="s">
        <v>8124</v>
      </c>
      <c r="GE35" s="27" t="s">
        <v>8125</v>
      </c>
      <c r="GF35" s="27" t="s">
        <v>8126</v>
      </c>
      <c r="GG35" s="27" t="s">
        <v>8127</v>
      </c>
      <c r="GH35" s="27" t="s">
        <v>8128</v>
      </c>
      <c r="GI35" s="27" t="s">
        <v>8129</v>
      </c>
      <c r="GJ35" s="27" t="s">
        <v>8123</v>
      </c>
      <c r="GK35" s="27" t="s">
        <v>8130</v>
      </c>
      <c r="GL35" s="27" t="s">
        <v>8131</v>
      </c>
      <c r="GM35" s="27" t="s">
        <v>8132</v>
      </c>
      <c r="GN35" s="27" t="s">
        <v>8133</v>
      </c>
      <c r="GO35" s="27" t="s">
        <v>8134</v>
      </c>
      <c r="GP35" s="27" t="s">
        <v>8114</v>
      </c>
      <c r="GQ35" s="27" t="s">
        <v>8135</v>
      </c>
      <c r="GR35" s="27" t="s">
        <v>8136</v>
      </c>
      <c r="GS35" s="27" t="s">
        <v>8137</v>
      </c>
      <c r="GT35" s="27" t="s">
        <v>7821</v>
      </c>
      <c r="GU35" s="27" t="s">
        <v>8138</v>
      </c>
      <c r="GV35" s="27" t="s">
        <v>8100</v>
      </c>
      <c r="GW35" s="27" t="s">
        <v>8139</v>
      </c>
      <c r="GX35" s="27" t="s">
        <v>8140</v>
      </c>
      <c r="GY35" s="27" t="s">
        <v>8141</v>
      </c>
      <c r="GZ35" s="27" t="s">
        <v>8142</v>
      </c>
      <c r="HA35" s="27" t="s">
        <v>8143</v>
      </c>
      <c r="HB35" s="27" t="s">
        <v>8144</v>
      </c>
      <c r="HC35" s="27" t="s">
        <v>8145</v>
      </c>
      <c r="HD35" s="27" t="s">
        <v>8145</v>
      </c>
      <c r="HE35" s="27" t="s">
        <v>8146</v>
      </c>
      <c r="HF35" s="27" t="s">
        <v>8147</v>
      </c>
      <c r="HG35" s="27" t="s">
        <v>8148</v>
      </c>
      <c r="HH35" s="27" t="s">
        <v>8149</v>
      </c>
      <c r="HI35" s="27" t="s">
        <v>8049</v>
      </c>
      <c r="HJ35" s="27" t="s">
        <v>8150</v>
      </c>
      <c r="HK35" s="27" t="s">
        <v>8151</v>
      </c>
      <c r="HL35" s="27" t="s">
        <v>8152</v>
      </c>
      <c r="HM35" s="27" t="s">
        <v>8153</v>
      </c>
      <c r="HN35" s="27" t="s">
        <v>8154</v>
      </c>
      <c r="HO35" s="27" t="s">
        <v>8155</v>
      </c>
      <c r="HP35" s="27" t="s">
        <v>8156</v>
      </c>
      <c r="HQ35" s="27" t="s">
        <v>8157</v>
      </c>
      <c r="HR35" s="27" t="s">
        <v>8158</v>
      </c>
      <c r="HS35" s="27" t="s">
        <v>8159</v>
      </c>
      <c r="HT35" s="27" t="s">
        <v>8160</v>
      </c>
      <c r="HU35" s="27" t="s">
        <v>8161</v>
      </c>
      <c r="HV35" s="27" t="s">
        <v>8162</v>
      </c>
      <c r="HW35" s="27" t="s">
        <v>8163</v>
      </c>
      <c r="HX35" s="27" t="s">
        <v>8072</v>
      </c>
      <c r="HY35" s="27" t="s">
        <v>8164</v>
      </c>
      <c r="HZ35" s="27" t="s">
        <v>8165</v>
      </c>
      <c r="IA35" s="27" t="s">
        <v>8166</v>
      </c>
      <c r="IB35" s="27" t="s">
        <v>8167</v>
      </c>
      <c r="IC35" s="27" t="s">
        <v>8168</v>
      </c>
      <c r="ID35" s="27" t="s">
        <v>8169</v>
      </c>
      <c r="IE35" s="27" t="s">
        <v>8062</v>
      </c>
      <c r="IF35" s="27" t="s">
        <v>8170</v>
      </c>
      <c r="IG35" s="27" t="s">
        <v>8171</v>
      </c>
      <c r="IH35" s="27" t="s">
        <v>8172</v>
      </c>
      <c r="II35" s="27" t="s">
        <v>8173</v>
      </c>
      <c r="IJ35" s="27" t="s">
        <v>8064</v>
      </c>
      <c r="IK35" s="27" t="s">
        <v>8174</v>
      </c>
      <c r="IL35" s="27" t="s">
        <v>8175</v>
      </c>
      <c r="IM35" s="27" t="s">
        <v>8064</v>
      </c>
      <c r="IN35" s="27" t="s">
        <v>8176</v>
      </c>
      <c r="IO35" s="27" t="s">
        <v>8177</v>
      </c>
      <c r="IP35" s="27" t="s">
        <v>8178</v>
      </c>
      <c r="IQ35" s="27" t="s">
        <v>8179</v>
      </c>
      <c r="IR35" s="27" t="s">
        <v>8180</v>
      </c>
      <c r="IS35" s="27" t="s">
        <v>8181</v>
      </c>
      <c r="IT35" s="27" t="s">
        <v>8084</v>
      </c>
      <c r="IU35" s="27" t="s">
        <v>8182</v>
      </c>
      <c r="IV35" s="27" t="s">
        <v>8183</v>
      </c>
      <c r="IW35" s="27" t="s">
        <v>8040</v>
      </c>
      <c r="IX35" s="27" t="s">
        <v>8184</v>
      </c>
      <c r="IY35" s="27" t="s">
        <v>8185</v>
      </c>
      <c r="IZ35" s="27" t="s">
        <v>8186</v>
      </c>
      <c r="JA35" s="27" t="s">
        <v>8187</v>
      </c>
      <c r="JB35" s="27" t="s">
        <v>8188</v>
      </c>
      <c r="JC35" s="27" t="s">
        <v>8189</v>
      </c>
      <c r="JD35" s="27" t="s">
        <v>8190</v>
      </c>
      <c r="JE35" s="27" t="s">
        <v>8191</v>
      </c>
      <c r="JF35" s="27" t="s">
        <v>8192</v>
      </c>
      <c r="JG35" s="27" t="s">
        <v>8193</v>
      </c>
      <c r="JH35" s="27" t="s">
        <v>8194</v>
      </c>
      <c r="JI35" s="27" t="s">
        <v>8195</v>
      </c>
      <c r="JJ35" s="27" t="s">
        <v>8196</v>
      </c>
      <c r="JK35" s="27" t="s">
        <v>8197</v>
      </c>
      <c r="JL35" s="27" t="s">
        <v>8198</v>
      </c>
      <c r="JM35" s="27" t="s">
        <v>8199</v>
      </c>
      <c r="JN35" s="27" t="s">
        <v>8200</v>
      </c>
      <c r="JO35" s="27" t="s">
        <v>8201</v>
      </c>
      <c r="JP35" s="27" t="s">
        <v>8202</v>
      </c>
      <c r="JQ35" s="27" t="s">
        <v>8202</v>
      </c>
      <c r="JR35" s="27" t="s">
        <v>8203</v>
      </c>
      <c r="JS35" s="27" t="s">
        <v>8204</v>
      </c>
      <c r="JT35" s="27" t="s">
        <v>8205</v>
      </c>
      <c r="JU35" s="27" t="s">
        <v>8206</v>
      </c>
      <c r="JV35" s="27" t="s">
        <v>8207</v>
      </c>
      <c r="JW35" s="27" t="s">
        <v>8208</v>
      </c>
      <c r="JX35" s="27" t="s">
        <v>8209</v>
      </c>
      <c r="JY35" s="27" t="s">
        <v>8210</v>
      </c>
      <c r="JZ35" s="27" t="s">
        <v>8211</v>
      </c>
      <c r="KA35" s="27" t="s">
        <v>8212</v>
      </c>
      <c r="KB35" s="27" t="s">
        <v>8213</v>
      </c>
      <c r="KC35" s="27" t="s">
        <v>8202</v>
      </c>
      <c r="KD35" s="27" t="s">
        <v>8214</v>
      </c>
      <c r="KE35" s="27" t="s">
        <v>8202</v>
      </c>
      <c r="KF35" s="27" t="s">
        <v>8215</v>
      </c>
      <c r="KG35" s="27" t="s">
        <v>8216</v>
      </c>
      <c r="KH35" s="27" t="s">
        <v>8217</v>
      </c>
      <c r="KI35" s="27" t="s">
        <v>8218</v>
      </c>
      <c r="KJ35" s="27" t="s">
        <v>8219</v>
      </c>
      <c r="KK35" s="27" t="s">
        <v>8220</v>
      </c>
      <c r="KL35" s="27" t="s">
        <v>8221</v>
      </c>
      <c r="KM35" s="27" t="s">
        <v>8222</v>
      </c>
      <c r="KN35" s="27" t="s">
        <v>8223</v>
      </c>
      <c r="KO35" s="27" t="s">
        <v>8224</v>
      </c>
      <c r="KP35" s="27" t="s">
        <v>8225</v>
      </c>
      <c r="KQ35" s="27" t="s">
        <v>8226</v>
      </c>
      <c r="KR35" s="27" t="s">
        <v>8227</v>
      </c>
      <c r="KS35" s="27" t="s">
        <v>8228</v>
      </c>
      <c r="KT35" s="27" t="s">
        <v>8229</v>
      </c>
      <c r="KU35" s="27" t="s">
        <v>8230</v>
      </c>
      <c r="KV35" s="27" t="s">
        <v>8231</v>
      </c>
      <c r="KW35" s="27" t="s">
        <v>8228</v>
      </c>
      <c r="KX35" s="27" t="s">
        <v>8232</v>
      </c>
      <c r="KY35" s="27" t="s">
        <v>8233</v>
      </c>
      <c r="KZ35" s="27" t="s">
        <v>8234</v>
      </c>
      <c r="LA35" s="27" t="s">
        <v>8065</v>
      </c>
      <c r="LB35" s="27" t="s">
        <v>8235</v>
      </c>
      <c r="LC35" s="27" t="s">
        <v>8236</v>
      </c>
      <c r="LD35" s="27" t="s">
        <v>8237</v>
      </c>
      <c r="LE35" s="27" t="s">
        <v>8238</v>
      </c>
      <c r="LF35" s="27" t="s">
        <v>8239</v>
      </c>
      <c r="LG35" s="27" t="s">
        <v>8107</v>
      </c>
      <c r="LH35" s="27" t="s">
        <v>8240</v>
      </c>
      <c r="LI35" s="27" t="s">
        <v>8241</v>
      </c>
      <c r="LJ35" s="27" t="s">
        <v>8242</v>
      </c>
      <c r="LK35" s="27" t="s">
        <v>8243</v>
      </c>
      <c r="LL35" s="27" t="s">
        <v>8088</v>
      </c>
      <c r="LM35" s="27" t="s">
        <v>8244</v>
      </c>
      <c r="LN35" s="27" t="s">
        <v>8017</v>
      </c>
      <c r="LO35" s="27" t="s">
        <v>8245</v>
      </c>
      <c r="LP35" s="27" t="s">
        <v>8245</v>
      </c>
      <c r="LQ35" s="27" t="s">
        <v>8246</v>
      </c>
      <c r="LR35" s="27" t="s">
        <v>8247</v>
      </c>
      <c r="LS35" s="27" t="s">
        <v>8078</v>
      </c>
      <c r="LT35" s="27" t="s">
        <v>8248</v>
      </c>
      <c r="LU35" s="27" t="s">
        <v>8249</v>
      </c>
      <c r="LV35" s="27" t="s">
        <v>8250</v>
      </c>
      <c r="LW35" s="27" t="s">
        <v>8251</v>
      </c>
      <c r="LX35" s="27" t="s">
        <v>8252</v>
      </c>
      <c r="LY35" s="27" t="s">
        <v>8253</v>
      </c>
      <c r="LZ35" s="27" t="s">
        <v>8254</v>
      </c>
      <c r="MA35" s="27" t="s">
        <v>8255</v>
      </c>
      <c r="MB35" s="27" t="s">
        <v>8256</v>
      </c>
      <c r="MC35" s="27" t="s">
        <v>8257</v>
      </c>
      <c r="MD35" s="27" t="s">
        <v>8258</v>
      </c>
      <c r="ME35" s="27" t="s">
        <v>8259</v>
      </c>
      <c r="MF35" s="27" t="s">
        <v>8239</v>
      </c>
      <c r="MG35" s="27" t="s">
        <v>8260</v>
      </c>
      <c r="MH35" s="27" t="s">
        <v>8261</v>
      </c>
      <c r="MI35" s="27" t="s">
        <v>8262</v>
      </c>
      <c r="MJ35" s="27" t="s">
        <v>8263</v>
      </c>
      <c r="MK35" s="27" t="s">
        <v>8264</v>
      </c>
      <c r="ML35" s="27" t="s">
        <v>8265</v>
      </c>
      <c r="MM35" s="27" t="s">
        <v>8266</v>
      </c>
      <c r="MN35" s="27" t="s">
        <v>8267</v>
      </c>
      <c r="MO35" s="27" t="s">
        <v>8268</v>
      </c>
      <c r="MP35" s="27" t="s">
        <v>8269</v>
      </c>
      <c r="MQ35" s="27" t="s">
        <v>8270</v>
      </c>
      <c r="MR35" s="27" t="s">
        <v>8271</v>
      </c>
      <c r="MS35" s="27" t="s">
        <v>8272</v>
      </c>
      <c r="MT35" s="27" t="s">
        <v>8273</v>
      </c>
      <c r="MU35" s="27" t="s">
        <v>8274</v>
      </c>
      <c r="MV35" s="27" t="s">
        <v>8275</v>
      </c>
      <c r="MW35" s="27" t="s">
        <v>8276</v>
      </c>
      <c r="MX35" s="27" t="s">
        <v>8277</v>
      </c>
      <c r="MY35" s="27" t="s">
        <v>8278</v>
      </c>
      <c r="MZ35" s="27" t="s">
        <v>8279</v>
      </c>
      <c r="NA35" s="27" t="s">
        <v>8280</v>
      </c>
      <c r="NB35" s="27" t="s">
        <v>8281</v>
      </c>
      <c r="NC35" s="27" t="s">
        <v>8282</v>
      </c>
      <c r="ND35" s="27" t="s">
        <v>8283</v>
      </c>
      <c r="NE35" s="28" t="s">
        <v>8284</v>
      </c>
    </row>
    <row r="36" spans="2:369" x14ac:dyDescent="0.25">
      <c r="B36" s="39">
        <v>46600</v>
      </c>
      <c r="C36" s="27" t="s">
        <v>8285</v>
      </c>
      <c r="D36" s="27" t="s">
        <v>8286</v>
      </c>
      <c r="E36" s="27" t="s">
        <v>8287</v>
      </c>
      <c r="F36" s="27" t="s">
        <v>8287</v>
      </c>
      <c r="G36" s="27" t="s">
        <v>8288</v>
      </c>
      <c r="H36" s="27" t="s">
        <v>8289</v>
      </c>
      <c r="I36" s="27" t="s">
        <v>8290</v>
      </c>
      <c r="J36" s="27" t="s">
        <v>8291</v>
      </c>
      <c r="K36" s="27" t="s">
        <v>8292</v>
      </c>
      <c r="L36" s="27" t="s">
        <v>8293</v>
      </c>
      <c r="M36" s="27" t="s">
        <v>8294</v>
      </c>
      <c r="N36" s="27" t="s">
        <v>8295</v>
      </c>
      <c r="O36" s="27" t="s">
        <v>8296</v>
      </c>
      <c r="P36" s="27" t="s">
        <v>8296</v>
      </c>
      <c r="Q36" s="27" t="s">
        <v>8297</v>
      </c>
      <c r="R36" s="27" t="s">
        <v>8298</v>
      </c>
      <c r="S36" s="27" t="s">
        <v>8299</v>
      </c>
      <c r="T36" s="27" t="s">
        <v>8300</v>
      </c>
      <c r="U36" s="27" t="s">
        <v>8301</v>
      </c>
      <c r="V36" s="27" t="s">
        <v>8302</v>
      </c>
      <c r="W36" s="27" t="s">
        <v>8303</v>
      </c>
      <c r="X36" s="27" t="s">
        <v>8304</v>
      </c>
      <c r="Y36" s="27" t="s">
        <v>8305</v>
      </c>
      <c r="Z36" s="27" t="s">
        <v>8306</v>
      </c>
      <c r="AA36" s="27" t="s">
        <v>7009</v>
      </c>
      <c r="AB36" s="27" t="s">
        <v>7009</v>
      </c>
      <c r="AC36" s="27" t="s">
        <v>8307</v>
      </c>
      <c r="AD36" s="27" t="s">
        <v>8307</v>
      </c>
      <c r="AE36" s="27" t="s">
        <v>8308</v>
      </c>
      <c r="AF36" s="27" t="s">
        <v>8309</v>
      </c>
      <c r="AG36" s="27" t="s">
        <v>8310</v>
      </c>
      <c r="AH36" s="27" t="s">
        <v>8311</v>
      </c>
      <c r="AI36" s="27" t="s">
        <v>8312</v>
      </c>
      <c r="AJ36" s="27" t="s">
        <v>8313</v>
      </c>
      <c r="AK36" s="27" t="s">
        <v>8314</v>
      </c>
      <c r="AL36" s="27" t="s">
        <v>8315</v>
      </c>
      <c r="AM36" s="27" t="s">
        <v>8316</v>
      </c>
      <c r="AN36" s="27" t="s">
        <v>8317</v>
      </c>
      <c r="AO36" s="27" t="s">
        <v>8318</v>
      </c>
      <c r="AP36" s="27" t="s">
        <v>8318</v>
      </c>
      <c r="AQ36" s="27" t="s">
        <v>8319</v>
      </c>
      <c r="AR36" s="27" t="s">
        <v>8320</v>
      </c>
      <c r="AS36" s="27" t="s">
        <v>8321</v>
      </c>
      <c r="AT36" s="27" t="s">
        <v>8322</v>
      </c>
      <c r="AU36" s="27" t="s">
        <v>8323</v>
      </c>
      <c r="AV36" s="27" t="s">
        <v>8324</v>
      </c>
      <c r="AW36" s="27" t="s">
        <v>8325</v>
      </c>
      <c r="AX36" s="27" t="s">
        <v>8326</v>
      </c>
      <c r="AY36" s="27" t="s">
        <v>8327</v>
      </c>
      <c r="AZ36" s="27" t="s">
        <v>8328</v>
      </c>
      <c r="BA36" s="27" t="s">
        <v>8329</v>
      </c>
      <c r="BB36" s="27" t="s">
        <v>8330</v>
      </c>
      <c r="BC36" s="27" t="s">
        <v>8331</v>
      </c>
      <c r="BD36" s="27" t="s">
        <v>8332</v>
      </c>
      <c r="BE36" s="27" t="s">
        <v>8333</v>
      </c>
      <c r="BF36" s="27" t="s">
        <v>8319</v>
      </c>
      <c r="BG36" s="27" t="s">
        <v>8334</v>
      </c>
      <c r="BH36" s="27" t="s">
        <v>8335</v>
      </c>
      <c r="BI36" s="27" t="s">
        <v>8336</v>
      </c>
      <c r="BJ36" s="27" t="s">
        <v>8337</v>
      </c>
      <c r="BK36" s="27" t="s">
        <v>8338</v>
      </c>
      <c r="BL36" s="27" t="s">
        <v>8318</v>
      </c>
      <c r="BM36" s="27" t="s">
        <v>8339</v>
      </c>
      <c r="BN36" s="27" t="s">
        <v>8340</v>
      </c>
      <c r="BO36" s="27" t="s">
        <v>8317</v>
      </c>
      <c r="BP36" s="27" t="s">
        <v>8341</v>
      </c>
      <c r="BQ36" s="27" t="s">
        <v>8342</v>
      </c>
      <c r="BR36" s="27" t="s">
        <v>8343</v>
      </c>
      <c r="BS36" s="27" t="s">
        <v>8344</v>
      </c>
      <c r="BT36" s="27" t="s">
        <v>8345</v>
      </c>
      <c r="BU36" s="27" t="s">
        <v>8346</v>
      </c>
      <c r="BV36" s="27" t="s">
        <v>8347</v>
      </c>
      <c r="BW36" s="27" t="s">
        <v>8348</v>
      </c>
      <c r="BX36" s="27" t="s">
        <v>8349</v>
      </c>
      <c r="BY36" s="27" t="s">
        <v>8350</v>
      </c>
      <c r="BZ36" s="27" t="s">
        <v>8351</v>
      </c>
      <c r="CA36" s="27" t="s">
        <v>8352</v>
      </c>
      <c r="CB36" s="27" t="s">
        <v>8353</v>
      </c>
      <c r="CC36" s="27" t="s">
        <v>8354</v>
      </c>
      <c r="CD36" s="27" t="s">
        <v>8355</v>
      </c>
      <c r="CE36" s="27" t="s">
        <v>8356</v>
      </c>
      <c r="CF36" s="27" t="s">
        <v>8357</v>
      </c>
      <c r="CG36" s="27" t="s">
        <v>8357</v>
      </c>
      <c r="CH36" s="27" t="s">
        <v>8358</v>
      </c>
      <c r="CI36" s="27" t="s">
        <v>8359</v>
      </c>
      <c r="CJ36" s="27" t="s">
        <v>8357</v>
      </c>
      <c r="CK36" s="27" t="s">
        <v>8360</v>
      </c>
      <c r="CL36" s="27" t="s">
        <v>8361</v>
      </c>
      <c r="CM36" s="27" t="s">
        <v>8362</v>
      </c>
      <c r="CN36" s="27" t="s">
        <v>8363</v>
      </c>
      <c r="CO36" s="27" t="s">
        <v>8301</v>
      </c>
      <c r="CP36" s="27" t="s">
        <v>8364</v>
      </c>
      <c r="CQ36" s="27" t="s">
        <v>8365</v>
      </c>
      <c r="CR36" s="27" t="s">
        <v>8366</v>
      </c>
      <c r="CS36" s="27" t="s">
        <v>8367</v>
      </c>
      <c r="CT36" s="27" t="s">
        <v>8368</v>
      </c>
      <c r="CU36" s="27" t="s">
        <v>8369</v>
      </c>
      <c r="CV36" s="27" t="s">
        <v>8370</v>
      </c>
      <c r="CW36" s="27" t="s">
        <v>8371</v>
      </c>
      <c r="CX36" s="27" t="s">
        <v>8341</v>
      </c>
      <c r="CY36" s="27" t="s">
        <v>8372</v>
      </c>
      <c r="CZ36" s="27" t="s">
        <v>8373</v>
      </c>
      <c r="DA36" s="27" t="s">
        <v>8374</v>
      </c>
      <c r="DB36" s="27" t="s">
        <v>8375</v>
      </c>
      <c r="DC36" s="27" t="s">
        <v>8376</v>
      </c>
      <c r="DD36" s="27" t="s">
        <v>8377</v>
      </c>
      <c r="DE36" s="27" t="s">
        <v>8378</v>
      </c>
      <c r="DF36" s="27" t="s">
        <v>8379</v>
      </c>
      <c r="DG36" s="27" t="s">
        <v>8377</v>
      </c>
      <c r="DH36" s="27" t="s">
        <v>8380</v>
      </c>
      <c r="DI36" s="27" t="s">
        <v>8381</v>
      </c>
      <c r="DJ36" s="27" t="s">
        <v>8382</v>
      </c>
      <c r="DK36" s="27" t="s">
        <v>8383</v>
      </c>
      <c r="DL36" s="27" t="s">
        <v>8384</v>
      </c>
      <c r="DM36" s="27" t="s">
        <v>8385</v>
      </c>
      <c r="DN36" s="27" t="s">
        <v>8386</v>
      </c>
      <c r="DO36" s="27" t="s">
        <v>8387</v>
      </c>
      <c r="DP36" s="27" t="s">
        <v>8388</v>
      </c>
      <c r="DQ36" s="27" t="s">
        <v>8389</v>
      </c>
      <c r="DR36" s="27" t="s">
        <v>8390</v>
      </c>
      <c r="DS36" s="27" t="s">
        <v>8391</v>
      </c>
      <c r="DT36" s="27" t="s">
        <v>8369</v>
      </c>
      <c r="DU36" s="27" t="s">
        <v>8392</v>
      </c>
      <c r="DV36" s="27" t="s">
        <v>8393</v>
      </c>
      <c r="DW36" s="27" t="s">
        <v>8394</v>
      </c>
      <c r="DX36" s="27" t="s">
        <v>8395</v>
      </c>
      <c r="DY36" s="27" t="s">
        <v>8396</v>
      </c>
      <c r="DZ36" s="27" t="s">
        <v>8397</v>
      </c>
      <c r="EA36" s="27" t="s">
        <v>8398</v>
      </c>
      <c r="EB36" s="27" t="s">
        <v>8399</v>
      </c>
      <c r="EC36" s="27" t="s">
        <v>8400</v>
      </c>
      <c r="ED36" s="27" t="s">
        <v>8401</v>
      </c>
      <c r="EE36" s="27" t="s">
        <v>8402</v>
      </c>
      <c r="EF36" s="27" t="s">
        <v>8403</v>
      </c>
      <c r="EG36" s="27" t="s">
        <v>8404</v>
      </c>
      <c r="EH36" s="27" t="s">
        <v>8405</v>
      </c>
      <c r="EI36" s="27" t="s">
        <v>8406</v>
      </c>
      <c r="EJ36" s="27" t="s">
        <v>8407</v>
      </c>
      <c r="EK36" s="27" t="s">
        <v>8408</v>
      </c>
      <c r="EL36" s="27" t="s">
        <v>8409</v>
      </c>
      <c r="EM36" s="27" t="s">
        <v>8410</v>
      </c>
      <c r="EN36" s="27" t="s">
        <v>8411</v>
      </c>
      <c r="EO36" s="27" t="s">
        <v>8412</v>
      </c>
      <c r="EP36" s="27" t="s">
        <v>8413</v>
      </c>
      <c r="EQ36" s="27" t="s">
        <v>8414</v>
      </c>
      <c r="ER36" s="27" t="s">
        <v>8415</v>
      </c>
      <c r="ES36" s="27" t="s">
        <v>8416</v>
      </c>
      <c r="ET36" s="27" t="s">
        <v>8417</v>
      </c>
      <c r="EU36" s="27" t="s">
        <v>8418</v>
      </c>
      <c r="EV36" s="27" t="s">
        <v>8418</v>
      </c>
      <c r="EW36" s="27" t="s">
        <v>8419</v>
      </c>
      <c r="EX36" s="27" t="s">
        <v>8420</v>
      </c>
      <c r="EY36" s="27" t="s">
        <v>8421</v>
      </c>
      <c r="EZ36" s="27" t="s">
        <v>8422</v>
      </c>
      <c r="FA36" s="27" t="s">
        <v>8423</v>
      </c>
      <c r="FB36" s="27" t="s">
        <v>8424</v>
      </c>
      <c r="FC36" s="27" t="s">
        <v>8425</v>
      </c>
      <c r="FD36" s="27" t="s">
        <v>8426</v>
      </c>
      <c r="FE36" s="27" t="s">
        <v>8427</v>
      </c>
      <c r="FF36" s="27" t="s">
        <v>8428</v>
      </c>
      <c r="FG36" s="27" t="s">
        <v>8429</v>
      </c>
      <c r="FH36" s="27" t="s">
        <v>8430</v>
      </c>
      <c r="FI36" s="27" t="s">
        <v>8431</v>
      </c>
      <c r="FJ36" s="27" t="s">
        <v>8432</v>
      </c>
      <c r="FK36" s="27" t="s">
        <v>8433</v>
      </c>
      <c r="FL36" s="27" t="s">
        <v>8434</v>
      </c>
      <c r="FM36" s="27" t="s">
        <v>8435</v>
      </c>
      <c r="FN36" s="27" t="s">
        <v>8436</v>
      </c>
      <c r="FO36" s="27" t="s">
        <v>8437</v>
      </c>
      <c r="FP36" s="27" t="s">
        <v>8438</v>
      </c>
      <c r="FQ36" s="27" t="s">
        <v>8439</v>
      </c>
      <c r="FR36" s="27" t="s">
        <v>8440</v>
      </c>
      <c r="FS36" s="27" t="s">
        <v>8441</v>
      </c>
      <c r="FT36" s="27" t="s">
        <v>8442</v>
      </c>
      <c r="FU36" s="27" t="s">
        <v>8443</v>
      </c>
      <c r="FV36" s="27" t="s">
        <v>8444</v>
      </c>
      <c r="FW36" s="27" t="s">
        <v>8445</v>
      </c>
      <c r="FX36" s="27" t="s">
        <v>8387</v>
      </c>
      <c r="FY36" s="27" t="s">
        <v>8446</v>
      </c>
      <c r="FZ36" s="27" t="s">
        <v>8447</v>
      </c>
      <c r="GA36" s="27" t="s">
        <v>8448</v>
      </c>
      <c r="GB36" s="27" t="s">
        <v>8449</v>
      </c>
      <c r="GC36" s="27" t="s">
        <v>8450</v>
      </c>
      <c r="GD36" s="27" t="s">
        <v>8451</v>
      </c>
      <c r="GE36" s="27" t="s">
        <v>8125</v>
      </c>
      <c r="GF36" s="27" t="s">
        <v>8452</v>
      </c>
      <c r="GG36" s="27" t="s">
        <v>8453</v>
      </c>
      <c r="GH36" s="27" t="s">
        <v>8454</v>
      </c>
      <c r="GI36" s="27" t="s">
        <v>8455</v>
      </c>
      <c r="GJ36" s="27" t="s">
        <v>8450</v>
      </c>
      <c r="GK36" s="27" t="s">
        <v>8456</v>
      </c>
      <c r="GL36" s="27" t="s">
        <v>8457</v>
      </c>
      <c r="GM36" s="27" t="s">
        <v>8458</v>
      </c>
      <c r="GN36" s="27" t="s">
        <v>8459</v>
      </c>
      <c r="GO36" s="27" t="s">
        <v>8460</v>
      </c>
      <c r="GP36" s="27" t="s">
        <v>8440</v>
      </c>
      <c r="GQ36" s="27" t="s">
        <v>8461</v>
      </c>
      <c r="GR36" s="27" t="s">
        <v>8462</v>
      </c>
      <c r="GS36" s="27" t="s">
        <v>8463</v>
      </c>
      <c r="GT36" s="27" t="s">
        <v>8373</v>
      </c>
      <c r="GU36" s="27" t="s">
        <v>8464</v>
      </c>
      <c r="GV36" s="27" t="s">
        <v>8426</v>
      </c>
      <c r="GW36" s="27" t="s">
        <v>8465</v>
      </c>
      <c r="GX36" s="27" t="s">
        <v>8466</v>
      </c>
      <c r="GY36" s="27" t="s">
        <v>8467</v>
      </c>
      <c r="GZ36" s="27" t="s">
        <v>8468</v>
      </c>
      <c r="HA36" s="27" t="s">
        <v>8469</v>
      </c>
      <c r="HB36" s="27" t="s">
        <v>8470</v>
      </c>
      <c r="HC36" s="27" t="s">
        <v>8471</v>
      </c>
      <c r="HD36" s="27" t="s">
        <v>8471</v>
      </c>
      <c r="HE36" s="27" t="s">
        <v>8472</v>
      </c>
      <c r="HF36" s="27" t="s">
        <v>8473</v>
      </c>
      <c r="HG36" s="27" t="s">
        <v>8474</v>
      </c>
      <c r="HH36" s="27" t="s">
        <v>8475</v>
      </c>
      <c r="HI36" s="27" t="s">
        <v>8373</v>
      </c>
      <c r="HJ36" s="27" t="s">
        <v>8476</v>
      </c>
      <c r="HK36" s="27" t="s">
        <v>8477</v>
      </c>
      <c r="HL36" s="27" t="s">
        <v>8478</v>
      </c>
      <c r="HM36" s="27" t="s">
        <v>8479</v>
      </c>
      <c r="HN36" s="27" t="s">
        <v>8480</v>
      </c>
      <c r="HO36" s="27" t="s">
        <v>8481</v>
      </c>
      <c r="HP36" s="27" t="s">
        <v>8482</v>
      </c>
      <c r="HQ36" s="27" t="s">
        <v>8483</v>
      </c>
      <c r="HR36" s="27" t="s">
        <v>8484</v>
      </c>
      <c r="HS36" s="27" t="s">
        <v>8485</v>
      </c>
      <c r="HT36" s="27" t="s">
        <v>8486</v>
      </c>
      <c r="HU36" s="27" t="s">
        <v>8487</v>
      </c>
      <c r="HV36" s="27" t="s">
        <v>8488</v>
      </c>
      <c r="HW36" s="27" t="s">
        <v>8489</v>
      </c>
      <c r="HX36" s="27" t="s">
        <v>8397</v>
      </c>
      <c r="HY36" s="27" t="s">
        <v>8490</v>
      </c>
      <c r="HZ36" s="27" t="s">
        <v>8491</v>
      </c>
      <c r="IA36" s="27" t="s">
        <v>8492</v>
      </c>
      <c r="IB36" s="27" t="s">
        <v>8493</v>
      </c>
      <c r="IC36" s="27" t="s">
        <v>8494</v>
      </c>
      <c r="ID36" s="27" t="s">
        <v>8495</v>
      </c>
      <c r="IE36" s="27" t="s">
        <v>8386</v>
      </c>
      <c r="IF36" s="27" t="s">
        <v>8496</v>
      </c>
      <c r="IG36" s="27" t="s">
        <v>8497</v>
      </c>
      <c r="IH36" s="27" t="s">
        <v>8498</v>
      </c>
      <c r="II36" s="27" t="s">
        <v>8499</v>
      </c>
      <c r="IJ36" s="27" t="s">
        <v>8388</v>
      </c>
      <c r="IK36" s="27" t="s">
        <v>8500</v>
      </c>
      <c r="IL36" s="27" t="s">
        <v>8501</v>
      </c>
      <c r="IM36" s="27" t="s">
        <v>8388</v>
      </c>
      <c r="IN36" s="27" t="s">
        <v>8502</v>
      </c>
      <c r="IO36" s="27" t="s">
        <v>8503</v>
      </c>
      <c r="IP36" s="27" t="s">
        <v>8504</v>
      </c>
      <c r="IQ36" s="27" t="s">
        <v>8505</v>
      </c>
      <c r="IR36" s="27" t="s">
        <v>8506</v>
      </c>
      <c r="IS36" s="27" t="s">
        <v>8507</v>
      </c>
      <c r="IT36" s="27" t="s">
        <v>8409</v>
      </c>
      <c r="IU36" s="27" t="s">
        <v>8508</v>
      </c>
      <c r="IV36" s="27" t="s">
        <v>8509</v>
      </c>
      <c r="IW36" s="27" t="s">
        <v>8364</v>
      </c>
      <c r="IX36" s="27" t="s">
        <v>8510</v>
      </c>
      <c r="IY36" s="27" t="s">
        <v>8511</v>
      </c>
      <c r="IZ36" s="27" t="s">
        <v>8512</v>
      </c>
      <c r="JA36" s="27" t="s">
        <v>8513</v>
      </c>
      <c r="JB36" s="27" t="s">
        <v>8514</v>
      </c>
      <c r="JC36" s="27" t="s">
        <v>8515</v>
      </c>
      <c r="JD36" s="27" t="s">
        <v>8516</v>
      </c>
      <c r="JE36" s="27" t="s">
        <v>8517</v>
      </c>
      <c r="JF36" s="27" t="s">
        <v>8518</v>
      </c>
      <c r="JG36" s="27" t="s">
        <v>8519</v>
      </c>
      <c r="JH36" s="27" t="s">
        <v>8520</v>
      </c>
      <c r="JI36" s="27" t="s">
        <v>8521</v>
      </c>
      <c r="JJ36" s="27" t="s">
        <v>8522</v>
      </c>
      <c r="JK36" s="27" t="s">
        <v>8523</v>
      </c>
      <c r="JL36" s="27" t="s">
        <v>8524</v>
      </c>
      <c r="JM36" s="27" t="s">
        <v>8525</v>
      </c>
      <c r="JN36" s="27" t="s">
        <v>8526</v>
      </c>
      <c r="JO36" s="27" t="s">
        <v>8527</v>
      </c>
      <c r="JP36" s="27" t="s">
        <v>8528</v>
      </c>
      <c r="JQ36" s="27" t="s">
        <v>8528</v>
      </c>
      <c r="JR36" s="27" t="s">
        <v>8529</v>
      </c>
      <c r="JS36" s="27" t="s">
        <v>8530</v>
      </c>
      <c r="JT36" s="27" t="s">
        <v>8531</v>
      </c>
      <c r="JU36" s="27" t="s">
        <v>8532</v>
      </c>
      <c r="JV36" s="27" t="s">
        <v>8533</v>
      </c>
      <c r="JW36" s="27" t="s">
        <v>8534</v>
      </c>
      <c r="JX36" s="27" t="s">
        <v>8535</v>
      </c>
      <c r="JY36" s="27" t="s">
        <v>8536</v>
      </c>
      <c r="JZ36" s="27" t="s">
        <v>8537</v>
      </c>
      <c r="KA36" s="27" t="s">
        <v>8538</v>
      </c>
      <c r="KB36" s="27" t="s">
        <v>8539</v>
      </c>
      <c r="KC36" s="27" t="s">
        <v>8528</v>
      </c>
      <c r="KD36" s="27" t="s">
        <v>8540</v>
      </c>
      <c r="KE36" s="27" t="s">
        <v>8528</v>
      </c>
      <c r="KF36" s="27" t="s">
        <v>8541</v>
      </c>
      <c r="KG36" s="27" t="s">
        <v>8542</v>
      </c>
      <c r="KH36" s="27" t="s">
        <v>8543</v>
      </c>
      <c r="KI36" s="27" t="s">
        <v>8544</v>
      </c>
      <c r="KJ36" s="27" t="s">
        <v>8545</v>
      </c>
      <c r="KK36" s="27" t="s">
        <v>8546</v>
      </c>
      <c r="KL36" s="27" t="s">
        <v>8547</v>
      </c>
      <c r="KM36" s="27" t="s">
        <v>8548</v>
      </c>
      <c r="KN36" s="27" t="s">
        <v>8549</v>
      </c>
      <c r="KO36" s="27" t="s">
        <v>8550</v>
      </c>
      <c r="KP36" s="27" t="s">
        <v>8551</v>
      </c>
      <c r="KQ36" s="27" t="s">
        <v>8552</v>
      </c>
      <c r="KR36" s="27" t="s">
        <v>8553</v>
      </c>
      <c r="KS36" s="27" t="s">
        <v>8554</v>
      </c>
      <c r="KT36" s="27" t="s">
        <v>8555</v>
      </c>
      <c r="KU36" s="27" t="s">
        <v>8555</v>
      </c>
      <c r="KV36" s="27" t="s">
        <v>8556</v>
      </c>
      <c r="KW36" s="27" t="s">
        <v>8554</v>
      </c>
      <c r="KX36" s="27" t="s">
        <v>8557</v>
      </c>
      <c r="KY36" s="27" t="s">
        <v>8558</v>
      </c>
      <c r="KZ36" s="27" t="s">
        <v>8559</v>
      </c>
      <c r="LA36" s="27" t="s">
        <v>8389</v>
      </c>
      <c r="LB36" s="27" t="s">
        <v>8560</v>
      </c>
      <c r="LC36" s="27" t="s">
        <v>8561</v>
      </c>
      <c r="LD36" s="27" t="s">
        <v>8562</v>
      </c>
      <c r="LE36" s="27" t="s">
        <v>8563</v>
      </c>
      <c r="LF36" s="27" t="s">
        <v>8564</v>
      </c>
      <c r="LG36" s="27" t="s">
        <v>8433</v>
      </c>
      <c r="LH36" s="27" t="s">
        <v>8565</v>
      </c>
      <c r="LI36" s="27" t="s">
        <v>8566</v>
      </c>
      <c r="LJ36" s="27" t="s">
        <v>8567</v>
      </c>
      <c r="LK36" s="27" t="s">
        <v>8568</v>
      </c>
      <c r="LL36" s="27" t="s">
        <v>8413</v>
      </c>
      <c r="LM36" s="27" t="s">
        <v>8317</v>
      </c>
      <c r="LN36" s="27" t="s">
        <v>8342</v>
      </c>
      <c r="LO36" s="27" t="s">
        <v>8569</v>
      </c>
      <c r="LP36" s="27" t="s">
        <v>8569</v>
      </c>
      <c r="LQ36" s="27" t="s">
        <v>8570</v>
      </c>
      <c r="LR36" s="27" t="s">
        <v>8571</v>
      </c>
      <c r="LS36" s="27" t="s">
        <v>8403</v>
      </c>
      <c r="LT36" s="27" t="s">
        <v>8572</v>
      </c>
      <c r="LU36" s="27" t="s">
        <v>8573</v>
      </c>
      <c r="LV36" s="27" t="s">
        <v>8574</v>
      </c>
      <c r="LW36" s="27" t="s">
        <v>8575</v>
      </c>
      <c r="LX36" s="27" t="s">
        <v>8576</v>
      </c>
      <c r="LY36" s="27" t="s">
        <v>8577</v>
      </c>
      <c r="LZ36" s="27" t="s">
        <v>8578</v>
      </c>
      <c r="MA36" s="27" t="s">
        <v>8579</v>
      </c>
      <c r="MB36" s="27" t="s">
        <v>8580</v>
      </c>
      <c r="MC36" s="27" t="s">
        <v>8581</v>
      </c>
      <c r="MD36" s="27" t="s">
        <v>8582</v>
      </c>
      <c r="ME36" s="27" t="s">
        <v>8583</v>
      </c>
      <c r="MF36" s="27" t="s">
        <v>8564</v>
      </c>
      <c r="MG36" s="27" t="s">
        <v>8584</v>
      </c>
      <c r="MH36" s="27" t="s">
        <v>8585</v>
      </c>
      <c r="MI36" s="27" t="s">
        <v>8586</v>
      </c>
      <c r="MJ36" s="27" t="s">
        <v>8587</v>
      </c>
      <c r="MK36" s="27" t="s">
        <v>8588</v>
      </c>
      <c r="ML36" s="27" t="s">
        <v>8589</v>
      </c>
      <c r="MM36" s="27" t="s">
        <v>8590</v>
      </c>
      <c r="MN36" s="27" t="s">
        <v>8591</v>
      </c>
      <c r="MO36" s="27" t="s">
        <v>8592</v>
      </c>
      <c r="MP36" s="27" t="s">
        <v>8593</v>
      </c>
      <c r="MQ36" s="27" t="s">
        <v>8594</v>
      </c>
      <c r="MR36" s="27" t="s">
        <v>8595</v>
      </c>
      <c r="MS36" s="27" t="s">
        <v>8596</v>
      </c>
      <c r="MT36" s="27" t="s">
        <v>8597</v>
      </c>
      <c r="MU36" s="27" t="s">
        <v>8598</v>
      </c>
      <c r="MV36" s="27" t="s">
        <v>8599</v>
      </c>
      <c r="MW36" s="27" t="s">
        <v>8600</v>
      </c>
      <c r="MX36" s="27" t="s">
        <v>8601</v>
      </c>
      <c r="MY36" s="27" t="s">
        <v>8602</v>
      </c>
      <c r="MZ36" s="27" t="s">
        <v>8603</v>
      </c>
      <c r="NA36" s="27" t="s">
        <v>8604</v>
      </c>
      <c r="NB36" s="27" t="s">
        <v>8605</v>
      </c>
      <c r="NC36" s="27" t="s">
        <v>8606</v>
      </c>
      <c r="ND36" s="27" t="s">
        <v>8607</v>
      </c>
      <c r="NE36" s="28" t="s">
        <v>8608</v>
      </c>
    </row>
    <row r="37" spans="2:369" x14ac:dyDescent="0.25">
      <c r="B37" s="39">
        <v>46631</v>
      </c>
      <c r="C37" s="27" t="s">
        <v>8609</v>
      </c>
      <c r="D37" s="27" t="s">
        <v>8610</v>
      </c>
      <c r="E37" s="27" t="s">
        <v>8611</v>
      </c>
      <c r="F37" s="27" t="s">
        <v>8611</v>
      </c>
      <c r="G37" s="27" t="s">
        <v>8612</v>
      </c>
      <c r="H37" s="27" t="s">
        <v>8613</v>
      </c>
      <c r="I37" s="27" t="s">
        <v>8614</v>
      </c>
      <c r="J37" s="27" t="s">
        <v>8615</v>
      </c>
      <c r="K37" s="27" t="s">
        <v>8616</v>
      </c>
      <c r="L37" s="27" t="s">
        <v>8617</v>
      </c>
      <c r="M37" s="27" t="s">
        <v>8618</v>
      </c>
      <c r="N37" s="27" t="s">
        <v>8619</v>
      </c>
      <c r="O37" s="27" t="s">
        <v>8620</v>
      </c>
      <c r="P37" s="27" t="s">
        <v>8620</v>
      </c>
      <c r="Q37" s="27" t="s">
        <v>8297</v>
      </c>
      <c r="R37" s="27" t="s">
        <v>8621</v>
      </c>
      <c r="S37" s="27" t="s">
        <v>8299</v>
      </c>
      <c r="T37" s="27" t="s">
        <v>8300</v>
      </c>
      <c r="U37" s="27" t="s">
        <v>8622</v>
      </c>
      <c r="V37" s="27" t="s">
        <v>8623</v>
      </c>
      <c r="W37" s="27" t="s">
        <v>8624</v>
      </c>
      <c r="X37" s="27" t="s">
        <v>8625</v>
      </c>
      <c r="Y37" s="27" t="s">
        <v>8626</v>
      </c>
      <c r="Z37" s="27" t="s">
        <v>8627</v>
      </c>
      <c r="AA37" s="27" t="s">
        <v>7009</v>
      </c>
      <c r="AB37" s="27" t="s">
        <v>7009</v>
      </c>
      <c r="AC37" s="27" t="s">
        <v>8307</v>
      </c>
      <c r="AD37" s="27" t="s">
        <v>8307</v>
      </c>
      <c r="AE37" s="27" t="s">
        <v>8628</v>
      </c>
      <c r="AF37" s="27" t="s">
        <v>8629</v>
      </c>
      <c r="AG37" s="27" t="s">
        <v>8630</v>
      </c>
      <c r="AH37" s="27" t="s">
        <v>8631</v>
      </c>
      <c r="AI37" s="27" t="s">
        <v>8632</v>
      </c>
      <c r="AJ37" s="27" t="s">
        <v>8633</v>
      </c>
      <c r="AK37" s="27" t="s">
        <v>8634</v>
      </c>
      <c r="AL37" s="27" t="s">
        <v>8635</v>
      </c>
      <c r="AM37" s="27" t="s">
        <v>8636</v>
      </c>
      <c r="AN37" s="27" t="s">
        <v>8637</v>
      </c>
      <c r="AO37" s="27" t="s">
        <v>8638</v>
      </c>
      <c r="AP37" s="27" t="s">
        <v>8325</v>
      </c>
      <c r="AQ37" s="27" t="s">
        <v>8639</v>
      </c>
      <c r="AR37" s="27" t="s">
        <v>8640</v>
      </c>
      <c r="AS37" s="27" t="s">
        <v>8641</v>
      </c>
      <c r="AT37" s="27" t="s">
        <v>8642</v>
      </c>
      <c r="AU37" s="27" t="s">
        <v>8643</v>
      </c>
      <c r="AV37" s="27" t="s">
        <v>8644</v>
      </c>
      <c r="AW37" s="27" t="s">
        <v>8645</v>
      </c>
      <c r="AX37" s="27" t="s">
        <v>8646</v>
      </c>
      <c r="AY37" s="27" t="s">
        <v>8647</v>
      </c>
      <c r="AZ37" s="27" t="s">
        <v>8648</v>
      </c>
      <c r="BA37" s="27" t="s">
        <v>8649</v>
      </c>
      <c r="BB37" s="27" t="s">
        <v>8650</v>
      </c>
      <c r="BC37" s="27" t="s">
        <v>8651</v>
      </c>
      <c r="BD37" s="27" t="s">
        <v>8652</v>
      </c>
      <c r="BE37" s="27" t="s">
        <v>8653</v>
      </c>
      <c r="BF37" s="27" t="s">
        <v>8639</v>
      </c>
      <c r="BG37" s="27" t="s">
        <v>8654</v>
      </c>
      <c r="BH37" s="27" t="s">
        <v>8655</v>
      </c>
      <c r="BI37" s="27" t="s">
        <v>8656</v>
      </c>
      <c r="BJ37" s="27" t="s">
        <v>8657</v>
      </c>
      <c r="BK37" s="27" t="s">
        <v>8658</v>
      </c>
      <c r="BL37" s="27" t="s">
        <v>8659</v>
      </c>
      <c r="BM37" s="27" t="s">
        <v>8660</v>
      </c>
      <c r="BN37" s="27" t="s">
        <v>8599</v>
      </c>
      <c r="BO37" s="27" t="s">
        <v>8661</v>
      </c>
      <c r="BP37" s="27" t="s">
        <v>8662</v>
      </c>
      <c r="BQ37" s="27" t="s">
        <v>8663</v>
      </c>
      <c r="BR37" s="27" t="s">
        <v>8664</v>
      </c>
      <c r="BS37" s="27" t="s">
        <v>8665</v>
      </c>
      <c r="BT37" s="27" t="s">
        <v>8666</v>
      </c>
      <c r="BU37" s="27" t="s">
        <v>8667</v>
      </c>
      <c r="BV37" s="27" t="s">
        <v>8668</v>
      </c>
      <c r="BW37" s="27" t="s">
        <v>8669</v>
      </c>
      <c r="BX37" s="27" t="s">
        <v>8670</v>
      </c>
      <c r="BY37" s="27" t="s">
        <v>8671</v>
      </c>
      <c r="BZ37" s="27" t="s">
        <v>8672</v>
      </c>
      <c r="CA37" s="27" t="s">
        <v>8673</v>
      </c>
      <c r="CB37" s="27" t="s">
        <v>8674</v>
      </c>
      <c r="CC37" s="27" t="s">
        <v>8675</v>
      </c>
      <c r="CD37" s="27" t="s">
        <v>8676</v>
      </c>
      <c r="CE37" s="27" t="s">
        <v>8677</v>
      </c>
      <c r="CF37" s="27" t="s">
        <v>8678</v>
      </c>
      <c r="CG37" s="27" t="s">
        <v>8678</v>
      </c>
      <c r="CH37" s="27" t="s">
        <v>8679</v>
      </c>
      <c r="CI37" s="27" t="s">
        <v>8680</v>
      </c>
      <c r="CJ37" s="27" t="s">
        <v>8678</v>
      </c>
      <c r="CK37" s="27" t="s">
        <v>8681</v>
      </c>
      <c r="CL37" s="27" t="s">
        <v>8682</v>
      </c>
      <c r="CM37" s="27" t="s">
        <v>8683</v>
      </c>
      <c r="CN37" s="27" t="s">
        <v>8684</v>
      </c>
      <c r="CO37" s="27" t="s">
        <v>8685</v>
      </c>
      <c r="CP37" s="27" t="s">
        <v>8686</v>
      </c>
      <c r="CQ37" s="27" t="s">
        <v>8687</v>
      </c>
      <c r="CR37" s="27" t="s">
        <v>8688</v>
      </c>
      <c r="CS37" s="27" t="s">
        <v>8689</v>
      </c>
      <c r="CT37" s="27" t="s">
        <v>8690</v>
      </c>
      <c r="CU37" s="27" t="s">
        <v>8691</v>
      </c>
      <c r="CV37" s="27" t="s">
        <v>8692</v>
      </c>
      <c r="CW37" s="27" t="s">
        <v>8693</v>
      </c>
      <c r="CX37" s="27" t="s">
        <v>8662</v>
      </c>
      <c r="CY37" s="27" t="s">
        <v>8694</v>
      </c>
      <c r="CZ37" s="27" t="s">
        <v>8695</v>
      </c>
      <c r="DA37" s="27" t="s">
        <v>8696</v>
      </c>
      <c r="DB37" s="27" t="s">
        <v>8697</v>
      </c>
      <c r="DC37" s="27" t="s">
        <v>8376</v>
      </c>
      <c r="DD37" s="27" t="s">
        <v>8377</v>
      </c>
      <c r="DE37" s="27" t="s">
        <v>8698</v>
      </c>
      <c r="DF37" s="27" t="s">
        <v>8645</v>
      </c>
      <c r="DG37" s="27" t="s">
        <v>8377</v>
      </c>
      <c r="DH37" s="27" t="s">
        <v>8380</v>
      </c>
      <c r="DI37" s="27" t="s">
        <v>8699</v>
      </c>
      <c r="DJ37" s="27" t="s">
        <v>8700</v>
      </c>
      <c r="DK37" s="27" t="s">
        <v>8701</v>
      </c>
      <c r="DL37" s="27" t="s">
        <v>8702</v>
      </c>
      <c r="DM37" s="27" t="s">
        <v>8703</v>
      </c>
      <c r="DN37" s="27" t="s">
        <v>8704</v>
      </c>
      <c r="DO37" s="27" t="s">
        <v>8387</v>
      </c>
      <c r="DP37" s="27" t="s">
        <v>8705</v>
      </c>
      <c r="DQ37" s="27" t="s">
        <v>8706</v>
      </c>
      <c r="DR37" s="27" t="s">
        <v>8707</v>
      </c>
      <c r="DS37" s="27" t="s">
        <v>8708</v>
      </c>
      <c r="DT37" s="27" t="s">
        <v>8691</v>
      </c>
      <c r="DU37" s="27" t="s">
        <v>8709</v>
      </c>
      <c r="DV37" s="27" t="s">
        <v>8710</v>
      </c>
      <c r="DW37" s="27" t="s">
        <v>8711</v>
      </c>
      <c r="DX37" s="27" t="s">
        <v>8712</v>
      </c>
      <c r="DY37" s="27" t="s">
        <v>8713</v>
      </c>
      <c r="DZ37" s="27" t="s">
        <v>8714</v>
      </c>
      <c r="EA37" s="27" t="s">
        <v>8715</v>
      </c>
      <c r="EB37" s="27" t="s">
        <v>8716</v>
      </c>
      <c r="EC37" s="27" t="s">
        <v>8717</v>
      </c>
      <c r="ED37" s="27" t="s">
        <v>8718</v>
      </c>
      <c r="EE37" s="27" t="s">
        <v>8719</v>
      </c>
      <c r="EF37" s="27" t="s">
        <v>8720</v>
      </c>
      <c r="EG37" s="27" t="s">
        <v>8721</v>
      </c>
      <c r="EH37" s="27" t="s">
        <v>8722</v>
      </c>
      <c r="EI37" s="27" t="s">
        <v>8723</v>
      </c>
      <c r="EJ37" s="27" t="s">
        <v>8724</v>
      </c>
      <c r="EK37" s="27" t="s">
        <v>8408</v>
      </c>
      <c r="EL37" s="27" t="s">
        <v>8725</v>
      </c>
      <c r="EM37" s="27" t="s">
        <v>8726</v>
      </c>
      <c r="EN37" s="27" t="s">
        <v>8727</v>
      </c>
      <c r="EO37" s="27" t="s">
        <v>8412</v>
      </c>
      <c r="EP37" s="27" t="s">
        <v>8728</v>
      </c>
      <c r="EQ37" s="27" t="s">
        <v>8729</v>
      </c>
      <c r="ER37" s="27" t="s">
        <v>8730</v>
      </c>
      <c r="ES37" s="27" t="s">
        <v>8731</v>
      </c>
      <c r="ET37" s="27" t="s">
        <v>8732</v>
      </c>
      <c r="EU37" s="27" t="s">
        <v>8733</v>
      </c>
      <c r="EV37" s="27" t="s">
        <v>8733</v>
      </c>
      <c r="EW37" s="27" t="s">
        <v>8734</v>
      </c>
      <c r="EX37" s="27" t="s">
        <v>8735</v>
      </c>
      <c r="EY37" s="27" t="s">
        <v>8736</v>
      </c>
      <c r="EZ37" s="27" t="s">
        <v>8737</v>
      </c>
      <c r="FA37" s="27" t="s">
        <v>8738</v>
      </c>
      <c r="FB37" s="27" t="s">
        <v>8739</v>
      </c>
      <c r="FC37" s="27" t="s">
        <v>8740</v>
      </c>
      <c r="FD37" s="27" t="s">
        <v>8741</v>
      </c>
      <c r="FE37" s="27" t="s">
        <v>8742</v>
      </c>
      <c r="FF37" s="27" t="s">
        <v>8743</v>
      </c>
      <c r="FG37" s="27" t="s">
        <v>8744</v>
      </c>
      <c r="FH37" s="27" t="s">
        <v>8745</v>
      </c>
      <c r="FI37" s="27" t="s">
        <v>8431</v>
      </c>
      <c r="FJ37" s="27" t="s">
        <v>8746</v>
      </c>
      <c r="FK37" s="27" t="s">
        <v>8747</v>
      </c>
      <c r="FL37" s="27" t="s">
        <v>8748</v>
      </c>
      <c r="FM37" s="27" t="s">
        <v>8749</v>
      </c>
      <c r="FN37" s="27" t="s">
        <v>8750</v>
      </c>
      <c r="FO37" s="27" t="s">
        <v>8751</v>
      </c>
      <c r="FP37" s="27" t="s">
        <v>8752</v>
      </c>
      <c r="FQ37" s="27" t="s">
        <v>8753</v>
      </c>
      <c r="FR37" s="27" t="s">
        <v>8440</v>
      </c>
      <c r="FS37" s="27" t="s">
        <v>8754</v>
      </c>
      <c r="FT37" s="27" t="s">
        <v>8755</v>
      </c>
      <c r="FU37" s="27" t="s">
        <v>8756</v>
      </c>
      <c r="FV37" s="27" t="s">
        <v>8444</v>
      </c>
      <c r="FW37" s="27" t="s">
        <v>8757</v>
      </c>
      <c r="FX37" s="27" t="s">
        <v>8387</v>
      </c>
      <c r="FY37" s="27" t="s">
        <v>8758</v>
      </c>
      <c r="FZ37" s="27" t="s">
        <v>8759</v>
      </c>
      <c r="GA37" s="27" t="s">
        <v>8760</v>
      </c>
      <c r="GB37" s="27" t="s">
        <v>8761</v>
      </c>
      <c r="GC37" s="27" t="s">
        <v>8762</v>
      </c>
      <c r="GD37" s="27" t="s">
        <v>8763</v>
      </c>
      <c r="GE37" s="27" t="s">
        <v>8764</v>
      </c>
      <c r="GF37" s="27" t="s">
        <v>8765</v>
      </c>
      <c r="GG37" s="27" t="s">
        <v>8766</v>
      </c>
      <c r="GH37" s="27" t="s">
        <v>8767</v>
      </c>
      <c r="GI37" s="27" t="s">
        <v>8768</v>
      </c>
      <c r="GJ37" s="27" t="s">
        <v>8762</v>
      </c>
      <c r="GK37" s="27" t="s">
        <v>8769</v>
      </c>
      <c r="GL37" s="27" t="s">
        <v>8770</v>
      </c>
      <c r="GM37" s="27" t="s">
        <v>8771</v>
      </c>
      <c r="GN37" s="27" t="s">
        <v>8772</v>
      </c>
      <c r="GO37" s="27" t="s">
        <v>8773</v>
      </c>
      <c r="GP37" s="27" t="s">
        <v>8440</v>
      </c>
      <c r="GQ37" s="27" t="s">
        <v>8774</v>
      </c>
      <c r="GR37" s="27" t="s">
        <v>8775</v>
      </c>
      <c r="GS37" s="27" t="s">
        <v>8776</v>
      </c>
      <c r="GT37" s="27" t="s">
        <v>8777</v>
      </c>
      <c r="GU37" s="27" t="s">
        <v>8778</v>
      </c>
      <c r="GV37" s="27" t="s">
        <v>8741</v>
      </c>
      <c r="GW37" s="27" t="s">
        <v>8779</v>
      </c>
      <c r="GX37" s="27" t="s">
        <v>8780</v>
      </c>
      <c r="GY37" s="27" t="s">
        <v>8781</v>
      </c>
      <c r="GZ37" s="27" t="s">
        <v>8782</v>
      </c>
      <c r="HA37" s="27" t="s">
        <v>8783</v>
      </c>
      <c r="HB37" s="27" t="s">
        <v>8784</v>
      </c>
      <c r="HC37" s="27" t="s">
        <v>8471</v>
      </c>
      <c r="HD37" s="27" t="s">
        <v>8471</v>
      </c>
      <c r="HE37" s="27" t="s">
        <v>8760</v>
      </c>
      <c r="HF37" s="27" t="s">
        <v>8785</v>
      </c>
      <c r="HG37" s="27" t="s">
        <v>8786</v>
      </c>
      <c r="HH37" s="27" t="s">
        <v>8787</v>
      </c>
      <c r="HI37" s="27" t="s">
        <v>8695</v>
      </c>
      <c r="HJ37" s="27" t="s">
        <v>8788</v>
      </c>
      <c r="HK37" s="27" t="s">
        <v>8477</v>
      </c>
      <c r="HL37" s="27" t="s">
        <v>8478</v>
      </c>
      <c r="HM37" s="27" t="s">
        <v>8789</v>
      </c>
      <c r="HN37" s="27" t="s">
        <v>8790</v>
      </c>
      <c r="HO37" s="27" t="s">
        <v>8791</v>
      </c>
      <c r="HP37" s="27" t="s">
        <v>8792</v>
      </c>
      <c r="HQ37" s="27" t="s">
        <v>8793</v>
      </c>
      <c r="HR37" s="27" t="s">
        <v>8794</v>
      </c>
      <c r="HS37" s="27" t="s">
        <v>8795</v>
      </c>
      <c r="HT37" s="27" t="s">
        <v>8796</v>
      </c>
      <c r="HU37" s="27" t="s">
        <v>8797</v>
      </c>
      <c r="HV37" s="27" t="s">
        <v>8798</v>
      </c>
      <c r="HW37" s="27" t="s">
        <v>8799</v>
      </c>
      <c r="HX37" s="27" t="s">
        <v>8714</v>
      </c>
      <c r="HY37" s="27" t="s">
        <v>8800</v>
      </c>
      <c r="HZ37" s="27" t="s">
        <v>8801</v>
      </c>
      <c r="IA37" s="27" t="s">
        <v>8802</v>
      </c>
      <c r="IB37" s="27" t="s">
        <v>8803</v>
      </c>
      <c r="IC37" s="27" t="s">
        <v>8804</v>
      </c>
      <c r="ID37" s="27" t="s">
        <v>8805</v>
      </c>
      <c r="IE37" s="27" t="s">
        <v>8704</v>
      </c>
      <c r="IF37" s="27" t="s">
        <v>8806</v>
      </c>
      <c r="IG37" s="27" t="s">
        <v>8807</v>
      </c>
      <c r="IH37" s="27" t="s">
        <v>8808</v>
      </c>
      <c r="II37" s="27" t="s">
        <v>8809</v>
      </c>
      <c r="IJ37" s="27" t="s">
        <v>8705</v>
      </c>
      <c r="IK37" s="27" t="s">
        <v>8810</v>
      </c>
      <c r="IL37" s="27" t="s">
        <v>8811</v>
      </c>
      <c r="IM37" s="27" t="s">
        <v>8705</v>
      </c>
      <c r="IN37" s="27" t="s">
        <v>8812</v>
      </c>
      <c r="IO37" s="27" t="s">
        <v>8813</v>
      </c>
      <c r="IP37" s="27" t="s">
        <v>8814</v>
      </c>
      <c r="IQ37" s="27" t="s">
        <v>8815</v>
      </c>
      <c r="IR37" s="27" t="s">
        <v>8816</v>
      </c>
      <c r="IS37" s="27" t="s">
        <v>8817</v>
      </c>
      <c r="IT37" s="27" t="s">
        <v>8725</v>
      </c>
      <c r="IU37" s="27" t="s">
        <v>8818</v>
      </c>
      <c r="IV37" s="27" t="s">
        <v>8819</v>
      </c>
      <c r="IW37" s="27" t="s">
        <v>8686</v>
      </c>
      <c r="IX37" s="27" t="s">
        <v>8820</v>
      </c>
      <c r="IY37" s="27" t="s">
        <v>8511</v>
      </c>
      <c r="IZ37" s="27" t="s">
        <v>8821</v>
      </c>
      <c r="JA37" s="27" t="s">
        <v>8822</v>
      </c>
      <c r="JB37" s="27" t="s">
        <v>8514</v>
      </c>
      <c r="JC37" s="27" t="s">
        <v>8823</v>
      </c>
      <c r="JD37" s="27" t="s">
        <v>8824</v>
      </c>
      <c r="JE37" s="27" t="s">
        <v>8517</v>
      </c>
      <c r="JF37" s="27" t="s">
        <v>8825</v>
      </c>
      <c r="JG37" s="27" t="s">
        <v>8826</v>
      </c>
      <c r="JH37" s="27" t="s">
        <v>8827</v>
      </c>
      <c r="JI37" s="27" t="s">
        <v>8828</v>
      </c>
      <c r="JJ37" s="27" t="s">
        <v>8829</v>
      </c>
      <c r="JK37" s="27" t="s">
        <v>8830</v>
      </c>
      <c r="JL37" s="27" t="s">
        <v>8831</v>
      </c>
      <c r="JM37" s="27" t="s">
        <v>8525</v>
      </c>
      <c r="JN37" s="27" t="s">
        <v>8832</v>
      </c>
      <c r="JO37" s="27" t="s">
        <v>8833</v>
      </c>
      <c r="JP37" s="27" t="s">
        <v>8834</v>
      </c>
      <c r="JQ37" s="27" t="s">
        <v>8834</v>
      </c>
      <c r="JR37" s="27" t="s">
        <v>8835</v>
      </c>
      <c r="JS37" s="27" t="s">
        <v>8836</v>
      </c>
      <c r="JT37" s="27" t="s">
        <v>8837</v>
      </c>
      <c r="JU37" s="27" t="s">
        <v>8838</v>
      </c>
      <c r="JV37" s="27" t="s">
        <v>8839</v>
      </c>
      <c r="JW37" s="27" t="s">
        <v>8840</v>
      </c>
      <c r="JX37" s="27" t="s">
        <v>8841</v>
      </c>
      <c r="JY37" s="27" t="s">
        <v>8842</v>
      </c>
      <c r="JZ37" s="27" t="s">
        <v>8537</v>
      </c>
      <c r="KA37" s="27" t="s">
        <v>8843</v>
      </c>
      <c r="KB37" s="27" t="s">
        <v>8844</v>
      </c>
      <c r="KC37" s="27" t="s">
        <v>8834</v>
      </c>
      <c r="KD37" s="27" t="s">
        <v>8845</v>
      </c>
      <c r="KE37" s="27" t="s">
        <v>8834</v>
      </c>
      <c r="KF37" s="27" t="s">
        <v>8846</v>
      </c>
      <c r="KG37" s="27" t="s">
        <v>8847</v>
      </c>
      <c r="KH37" s="27" t="s">
        <v>8848</v>
      </c>
      <c r="KI37" s="27" t="s">
        <v>8849</v>
      </c>
      <c r="KJ37" s="27" t="s">
        <v>8850</v>
      </c>
      <c r="KK37" s="27" t="s">
        <v>8851</v>
      </c>
      <c r="KL37" s="27" t="s">
        <v>8852</v>
      </c>
      <c r="KM37" s="27" t="s">
        <v>8853</v>
      </c>
      <c r="KN37" s="27" t="s">
        <v>8854</v>
      </c>
      <c r="KO37" s="27" t="s">
        <v>8855</v>
      </c>
      <c r="KP37" s="27" t="s">
        <v>8856</v>
      </c>
      <c r="KQ37" s="27" t="s">
        <v>8857</v>
      </c>
      <c r="KR37" s="27" t="s">
        <v>8858</v>
      </c>
      <c r="KS37" s="27" t="s">
        <v>8859</v>
      </c>
      <c r="KT37" s="27" t="s">
        <v>8860</v>
      </c>
      <c r="KU37" s="27" t="s">
        <v>8861</v>
      </c>
      <c r="KV37" s="27" t="s">
        <v>8862</v>
      </c>
      <c r="KW37" s="27" t="s">
        <v>8859</v>
      </c>
      <c r="KX37" s="27" t="s">
        <v>8863</v>
      </c>
      <c r="KY37" s="27" t="s">
        <v>8864</v>
      </c>
      <c r="KZ37" s="27" t="s">
        <v>8865</v>
      </c>
      <c r="LA37" s="27" t="s">
        <v>8706</v>
      </c>
      <c r="LB37" s="27" t="s">
        <v>8866</v>
      </c>
      <c r="LC37" s="27" t="s">
        <v>8867</v>
      </c>
      <c r="LD37" s="27" t="s">
        <v>8868</v>
      </c>
      <c r="LE37" s="27" t="s">
        <v>8869</v>
      </c>
      <c r="LF37" s="27" t="s">
        <v>8870</v>
      </c>
      <c r="LG37" s="27" t="s">
        <v>8747</v>
      </c>
      <c r="LH37" s="27" t="s">
        <v>8871</v>
      </c>
      <c r="LI37" s="27" t="s">
        <v>8872</v>
      </c>
      <c r="LJ37" s="27" t="s">
        <v>8873</v>
      </c>
      <c r="LK37" s="27" t="s">
        <v>8874</v>
      </c>
      <c r="LL37" s="27" t="s">
        <v>8728</v>
      </c>
      <c r="LM37" s="27" t="s">
        <v>8637</v>
      </c>
      <c r="LN37" s="27" t="s">
        <v>8663</v>
      </c>
      <c r="LO37" s="27" t="s">
        <v>8875</v>
      </c>
      <c r="LP37" s="27" t="s">
        <v>8875</v>
      </c>
      <c r="LQ37" s="27" t="s">
        <v>8876</v>
      </c>
      <c r="LR37" s="27" t="s">
        <v>8877</v>
      </c>
      <c r="LS37" s="27" t="s">
        <v>8720</v>
      </c>
      <c r="LT37" s="27" t="s">
        <v>8878</v>
      </c>
      <c r="LU37" s="27" t="s">
        <v>8879</v>
      </c>
      <c r="LV37" s="27" t="s">
        <v>8880</v>
      </c>
      <c r="LW37" s="27" t="s">
        <v>8575</v>
      </c>
      <c r="LX37" s="27" t="s">
        <v>8881</v>
      </c>
      <c r="LY37" s="27" t="s">
        <v>8882</v>
      </c>
      <c r="LZ37" s="27" t="s">
        <v>8578</v>
      </c>
      <c r="MA37" s="27" t="s">
        <v>8883</v>
      </c>
      <c r="MB37" s="27" t="s">
        <v>8884</v>
      </c>
      <c r="MC37" s="27" t="s">
        <v>8885</v>
      </c>
      <c r="MD37" s="27" t="s">
        <v>8886</v>
      </c>
      <c r="ME37" s="27" t="s">
        <v>8887</v>
      </c>
      <c r="MF37" s="27" t="s">
        <v>8870</v>
      </c>
      <c r="MG37" s="27" t="s">
        <v>8888</v>
      </c>
      <c r="MH37" s="27" t="s">
        <v>8889</v>
      </c>
      <c r="MI37" s="27" t="s">
        <v>8890</v>
      </c>
      <c r="MJ37" s="27" t="s">
        <v>8891</v>
      </c>
      <c r="MK37" s="27" t="s">
        <v>8892</v>
      </c>
      <c r="ML37" s="27" t="s">
        <v>8893</v>
      </c>
      <c r="MM37" s="27" t="s">
        <v>8894</v>
      </c>
      <c r="MN37" s="27" t="s">
        <v>8895</v>
      </c>
      <c r="MO37" s="27" t="s">
        <v>8896</v>
      </c>
      <c r="MP37" s="27" t="s">
        <v>8897</v>
      </c>
      <c r="MQ37" s="27" t="s">
        <v>8898</v>
      </c>
      <c r="MR37" s="27" t="s">
        <v>8899</v>
      </c>
      <c r="MS37" s="27" t="s">
        <v>8900</v>
      </c>
      <c r="MT37" s="27" t="s">
        <v>8901</v>
      </c>
      <c r="MU37" s="27" t="s">
        <v>8902</v>
      </c>
      <c r="MV37" s="27" t="s">
        <v>8903</v>
      </c>
      <c r="MW37" s="27" t="s">
        <v>8904</v>
      </c>
      <c r="MX37" s="27" t="s">
        <v>8905</v>
      </c>
      <c r="MY37" s="27" t="s">
        <v>8602</v>
      </c>
      <c r="MZ37" s="27" t="s">
        <v>8906</v>
      </c>
      <c r="NA37" s="27" t="s">
        <v>8604</v>
      </c>
      <c r="NB37" s="27" t="s">
        <v>8907</v>
      </c>
      <c r="NC37" s="27" t="s">
        <v>8908</v>
      </c>
      <c r="ND37" s="27" t="s">
        <v>8909</v>
      </c>
      <c r="NE37" s="28" t="s">
        <v>8910</v>
      </c>
    </row>
    <row r="38" spans="2:369" x14ac:dyDescent="0.25">
      <c r="B38" s="39">
        <v>46661</v>
      </c>
      <c r="C38" s="27" t="s">
        <v>8911</v>
      </c>
      <c r="D38" s="27" t="s">
        <v>8912</v>
      </c>
      <c r="E38" s="27" t="s">
        <v>8913</v>
      </c>
      <c r="F38" s="27" t="s">
        <v>8913</v>
      </c>
      <c r="G38" s="27" t="s">
        <v>8914</v>
      </c>
      <c r="H38" s="27" t="s">
        <v>8915</v>
      </c>
      <c r="I38" s="27" t="s">
        <v>8916</v>
      </c>
      <c r="J38" s="27" t="s">
        <v>8917</v>
      </c>
      <c r="K38" s="27" t="s">
        <v>8918</v>
      </c>
      <c r="L38" s="27" t="s">
        <v>8919</v>
      </c>
      <c r="M38" s="27" t="s">
        <v>8920</v>
      </c>
      <c r="N38" s="27" t="s">
        <v>8921</v>
      </c>
      <c r="O38" s="27" t="s">
        <v>8922</v>
      </c>
      <c r="P38" s="27" t="s">
        <v>8922</v>
      </c>
      <c r="Q38" s="27" t="s">
        <v>8923</v>
      </c>
      <c r="R38" s="27" t="s">
        <v>8924</v>
      </c>
      <c r="S38" s="27" t="s">
        <v>8925</v>
      </c>
      <c r="T38" s="27" t="s">
        <v>8926</v>
      </c>
      <c r="U38" s="27" t="s">
        <v>8927</v>
      </c>
      <c r="V38" s="27" t="s">
        <v>8928</v>
      </c>
      <c r="W38" s="27" t="s">
        <v>8929</v>
      </c>
      <c r="X38" s="27" t="s">
        <v>8930</v>
      </c>
      <c r="Y38" s="27" t="s">
        <v>8931</v>
      </c>
      <c r="Z38" s="27" t="s">
        <v>8932</v>
      </c>
      <c r="AA38" s="27" t="s">
        <v>7009</v>
      </c>
      <c r="AB38" s="27" t="s">
        <v>7009</v>
      </c>
      <c r="AC38" s="27" t="s">
        <v>8307</v>
      </c>
      <c r="AD38" s="27" t="s">
        <v>8307</v>
      </c>
      <c r="AE38" s="27" t="s">
        <v>8933</v>
      </c>
      <c r="AF38" s="27" t="s">
        <v>8934</v>
      </c>
      <c r="AG38" s="27" t="s">
        <v>8935</v>
      </c>
      <c r="AH38" s="27" t="s">
        <v>8936</v>
      </c>
      <c r="AI38" s="27" t="s">
        <v>8937</v>
      </c>
      <c r="AJ38" s="27" t="s">
        <v>8938</v>
      </c>
      <c r="AK38" s="27" t="s">
        <v>8939</v>
      </c>
      <c r="AL38" s="27" t="s">
        <v>8940</v>
      </c>
      <c r="AM38" s="27" t="s">
        <v>8941</v>
      </c>
      <c r="AN38" s="27" t="s">
        <v>8942</v>
      </c>
      <c r="AO38" s="27" t="s">
        <v>8943</v>
      </c>
      <c r="AP38" s="27" t="s">
        <v>8944</v>
      </c>
      <c r="AQ38" s="27" t="s">
        <v>8945</v>
      </c>
      <c r="AR38" s="27" t="s">
        <v>8946</v>
      </c>
      <c r="AS38" s="27" t="s">
        <v>8947</v>
      </c>
      <c r="AT38" s="27" t="s">
        <v>8948</v>
      </c>
      <c r="AU38" s="27" t="s">
        <v>8949</v>
      </c>
      <c r="AV38" s="27" t="s">
        <v>8950</v>
      </c>
      <c r="AW38" s="27" t="s">
        <v>8951</v>
      </c>
      <c r="AX38" s="27" t="s">
        <v>8952</v>
      </c>
      <c r="AY38" s="27" t="s">
        <v>8953</v>
      </c>
      <c r="AZ38" s="27" t="s">
        <v>8954</v>
      </c>
      <c r="BA38" s="27" t="s">
        <v>8955</v>
      </c>
      <c r="BB38" s="27" t="s">
        <v>8956</v>
      </c>
      <c r="BC38" s="27" t="s">
        <v>8957</v>
      </c>
      <c r="BD38" s="27" t="s">
        <v>8958</v>
      </c>
      <c r="BE38" s="27" t="s">
        <v>8959</v>
      </c>
      <c r="BF38" s="27" t="s">
        <v>8945</v>
      </c>
      <c r="BG38" s="27" t="s">
        <v>8960</v>
      </c>
      <c r="BH38" s="27" t="s">
        <v>8961</v>
      </c>
      <c r="BI38" s="27" t="s">
        <v>8962</v>
      </c>
      <c r="BJ38" s="27" t="s">
        <v>8963</v>
      </c>
      <c r="BK38" s="27" t="s">
        <v>8964</v>
      </c>
      <c r="BL38" s="27" t="s">
        <v>8965</v>
      </c>
      <c r="BM38" s="27" t="s">
        <v>8966</v>
      </c>
      <c r="BN38" s="27" t="s">
        <v>8967</v>
      </c>
      <c r="BO38" s="27" t="s">
        <v>8968</v>
      </c>
      <c r="BP38" s="27" t="s">
        <v>8969</v>
      </c>
      <c r="BQ38" s="27" t="s">
        <v>8970</v>
      </c>
      <c r="BR38" s="27" t="s">
        <v>8971</v>
      </c>
      <c r="BS38" s="27" t="s">
        <v>8972</v>
      </c>
      <c r="BT38" s="27" t="s">
        <v>8973</v>
      </c>
      <c r="BU38" s="27" t="s">
        <v>8974</v>
      </c>
      <c r="BV38" s="27" t="s">
        <v>8975</v>
      </c>
      <c r="BW38" s="27" t="s">
        <v>8976</v>
      </c>
      <c r="BX38" s="27" t="s">
        <v>8977</v>
      </c>
      <c r="BY38" s="27" t="s">
        <v>8978</v>
      </c>
      <c r="BZ38" s="27" t="s">
        <v>8979</v>
      </c>
      <c r="CA38" s="27" t="s">
        <v>8980</v>
      </c>
      <c r="CB38" s="27" t="s">
        <v>8981</v>
      </c>
      <c r="CC38" s="27" t="s">
        <v>8982</v>
      </c>
      <c r="CD38" s="27" t="s">
        <v>8983</v>
      </c>
      <c r="CE38" s="27" t="s">
        <v>8984</v>
      </c>
      <c r="CF38" s="27" t="s">
        <v>8985</v>
      </c>
      <c r="CG38" s="27" t="s">
        <v>8985</v>
      </c>
      <c r="CH38" s="27" t="s">
        <v>8986</v>
      </c>
      <c r="CI38" s="27" t="s">
        <v>8987</v>
      </c>
      <c r="CJ38" s="27" t="s">
        <v>8985</v>
      </c>
      <c r="CK38" s="27" t="s">
        <v>8988</v>
      </c>
      <c r="CL38" s="27" t="s">
        <v>8989</v>
      </c>
      <c r="CM38" s="27" t="s">
        <v>8990</v>
      </c>
      <c r="CN38" s="27" t="s">
        <v>8991</v>
      </c>
      <c r="CO38" s="27" t="s">
        <v>8992</v>
      </c>
      <c r="CP38" s="27" t="s">
        <v>8993</v>
      </c>
      <c r="CQ38" s="27" t="s">
        <v>8994</v>
      </c>
      <c r="CR38" s="27" t="s">
        <v>8995</v>
      </c>
      <c r="CS38" s="27" t="s">
        <v>8996</v>
      </c>
      <c r="CT38" s="27" t="s">
        <v>8997</v>
      </c>
      <c r="CU38" s="27" t="s">
        <v>8998</v>
      </c>
      <c r="CV38" s="27" t="s">
        <v>8999</v>
      </c>
      <c r="CW38" s="27" t="s">
        <v>9000</v>
      </c>
      <c r="CX38" s="27" t="s">
        <v>8969</v>
      </c>
      <c r="CY38" s="27" t="s">
        <v>9001</v>
      </c>
      <c r="CZ38" s="27" t="s">
        <v>9002</v>
      </c>
      <c r="DA38" s="27" t="s">
        <v>9003</v>
      </c>
      <c r="DB38" s="27" t="s">
        <v>9004</v>
      </c>
      <c r="DC38" s="27" t="s">
        <v>9005</v>
      </c>
      <c r="DD38" s="27" t="s">
        <v>9006</v>
      </c>
      <c r="DE38" s="27" t="s">
        <v>9007</v>
      </c>
      <c r="DF38" s="27" t="s">
        <v>9008</v>
      </c>
      <c r="DG38" s="27" t="s">
        <v>9006</v>
      </c>
      <c r="DH38" s="27" t="s">
        <v>9009</v>
      </c>
      <c r="DI38" s="27" t="s">
        <v>9010</v>
      </c>
      <c r="DJ38" s="27" t="s">
        <v>9011</v>
      </c>
      <c r="DK38" s="27" t="s">
        <v>9012</v>
      </c>
      <c r="DL38" s="27" t="s">
        <v>9013</v>
      </c>
      <c r="DM38" s="27" t="s">
        <v>9014</v>
      </c>
      <c r="DN38" s="27" t="s">
        <v>9015</v>
      </c>
      <c r="DO38" s="27" t="s">
        <v>9016</v>
      </c>
      <c r="DP38" s="27" t="s">
        <v>9017</v>
      </c>
      <c r="DQ38" s="27" t="s">
        <v>9018</v>
      </c>
      <c r="DR38" s="27" t="s">
        <v>9019</v>
      </c>
      <c r="DS38" s="27" t="s">
        <v>9020</v>
      </c>
      <c r="DT38" s="27" t="s">
        <v>8998</v>
      </c>
      <c r="DU38" s="27" t="s">
        <v>9021</v>
      </c>
      <c r="DV38" s="27" t="s">
        <v>9022</v>
      </c>
      <c r="DW38" s="27" t="s">
        <v>9023</v>
      </c>
      <c r="DX38" s="27" t="s">
        <v>9024</v>
      </c>
      <c r="DY38" s="27" t="s">
        <v>9025</v>
      </c>
      <c r="DZ38" s="27" t="s">
        <v>9026</v>
      </c>
      <c r="EA38" s="27" t="s">
        <v>9027</v>
      </c>
      <c r="EB38" s="27" t="s">
        <v>9028</v>
      </c>
      <c r="EC38" s="27" t="s">
        <v>9029</v>
      </c>
      <c r="ED38" s="27" t="s">
        <v>9030</v>
      </c>
      <c r="EE38" s="27" t="s">
        <v>9031</v>
      </c>
      <c r="EF38" s="27" t="s">
        <v>9032</v>
      </c>
      <c r="EG38" s="27" t="s">
        <v>9033</v>
      </c>
      <c r="EH38" s="27" t="s">
        <v>9034</v>
      </c>
      <c r="EI38" s="27" t="s">
        <v>9035</v>
      </c>
      <c r="EJ38" s="27" t="s">
        <v>9036</v>
      </c>
      <c r="EK38" s="27" t="s">
        <v>9037</v>
      </c>
      <c r="EL38" s="27" t="s">
        <v>9038</v>
      </c>
      <c r="EM38" s="27" t="s">
        <v>9039</v>
      </c>
      <c r="EN38" s="27" t="s">
        <v>9040</v>
      </c>
      <c r="EO38" s="27" t="s">
        <v>9041</v>
      </c>
      <c r="EP38" s="27" t="s">
        <v>9042</v>
      </c>
      <c r="EQ38" s="27" t="s">
        <v>9043</v>
      </c>
      <c r="ER38" s="27" t="s">
        <v>8730</v>
      </c>
      <c r="ES38" s="27" t="s">
        <v>9044</v>
      </c>
      <c r="ET38" s="27" t="s">
        <v>9045</v>
      </c>
      <c r="EU38" s="27" t="s">
        <v>9046</v>
      </c>
      <c r="EV38" s="27" t="s">
        <v>9046</v>
      </c>
      <c r="EW38" s="27" t="s">
        <v>9047</v>
      </c>
      <c r="EX38" s="27" t="s">
        <v>9048</v>
      </c>
      <c r="EY38" s="27" t="s">
        <v>9049</v>
      </c>
      <c r="EZ38" s="27" t="s">
        <v>9050</v>
      </c>
      <c r="FA38" s="27" t="s">
        <v>9051</v>
      </c>
      <c r="FB38" s="27" t="s">
        <v>9052</v>
      </c>
      <c r="FC38" s="27" t="s">
        <v>9053</v>
      </c>
      <c r="FD38" s="27" t="s">
        <v>9054</v>
      </c>
      <c r="FE38" s="27" t="s">
        <v>9055</v>
      </c>
      <c r="FF38" s="27" t="s">
        <v>9056</v>
      </c>
      <c r="FG38" s="27" t="s">
        <v>9057</v>
      </c>
      <c r="FH38" s="27" t="s">
        <v>9058</v>
      </c>
      <c r="FI38" s="27" t="s">
        <v>9059</v>
      </c>
      <c r="FJ38" s="27" t="s">
        <v>9060</v>
      </c>
      <c r="FK38" s="27" t="s">
        <v>9061</v>
      </c>
      <c r="FL38" s="27" t="s">
        <v>9062</v>
      </c>
      <c r="FM38" s="27" t="s">
        <v>9063</v>
      </c>
      <c r="FN38" s="27" t="s">
        <v>9064</v>
      </c>
      <c r="FO38" s="27" t="s">
        <v>9065</v>
      </c>
      <c r="FP38" s="27" t="s">
        <v>9009</v>
      </c>
      <c r="FQ38" s="27" t="s">
        <v>9066</v>
      </c>
      <c r="FR38" s="27" t="s">
        <v>9067</v>
      </c>
      <c r="FS38" s="27" t="s">
        <v>8754</v>
      </c>
      <c r="FT38" s="27" t="s">
        <v>9068</v>
      </c>
      <c r="FU38" s="27" t="s">
        <v>9069</v>
      </c>
      <c r="FV38" s="27" t="s">
        <v>9070</v>
      </c>
      <c r="FW38" s="27" t="s">
        <v>9071</v>
      </c>
      <c r="FX38" s="27" t="s">
        <v>9016</v>
      </c>
      <c r="FY38" s="27" t="s">
        <v>9072</v>
      </c>
      <c r="FZ38" s="27" t="s">
        <v>9073</v>
      </c>
      <c r="GA38" s="27" t="s">
        <v>9074</v>
      </c>
      <c r="GB38" s="27" t="s">
        <v>9075</v>
      </c>
      <c r="GC38" s="27" t="s">
        <v>9076</v>
      </c>
      <c r="GD38" s="27" t="s">
        <v>9077</v>
      </c>
      <c r="GE38" s="27" t="s">
        <v>9078</v>
      </c>
      <c r="GF38" s="27" t="s">
        <v>9079</v>
      </c>
      <c r="GG38" s="27" t="s">
        <v>9080</v>
      </c>
      <c r="GH38" s="27" t="s">
        <v>9081</v>
      </c>
      <c r="GI38" s="27" t="s">
        <v>9082</v>
      </c>
      <c r="GJ38" s="27" t="s">
        <v>9083</v>
      </c>
      <c r="GK38" s="27" t="s">
        <v>9084</v>
      </c>
      <c r="GL38" s="27" t="s">
        <v>9085</v>
      </c>
      <c r="GM38" s="27" t="s">
        <v>9086</v>
      </c>
      <c r="GN38" s="27" t="s">
        <v>9087</v>
      </c>
      <c r="GO38" s="27" t="s">
        <v>9088</v>
      </c>
      <c r="GP38" s="27" t="s">
        <v>9067</v>
      </c>
      <c r="GQ38" s="27" t="s">
        <v>9089</v>
      </c>
      <c r="GR38" s="27" t="s">
        <v>9090</v>
      </c>
      <c r="GS38" s="27" t="s">
        <v>9091</v>
      </c>
      <c r="GT38" s="27" t="s">
        <v>8777</v>
      </c>
      <c r="GU38" s="27" t="s">
        <v>9092</v>
      </c>
      <c r="GV38" s="27" t="s">
        <v>9054</v>
      </c>
      <c r="GW38" s="27" t="s">
        <v>9093</v>
      </c>
      <c r="GX38" s="27" t="s">
        <v>9094</v>
      </c>
      <c r="GY38" s="27" t="s">
        <v>9095</v>
      </c>
      <c r="GZ38" s="27" t="s">
        <v>9096</v>
      </c>
      <c r="HA38" s="27" t="s">
        <v>9097</v>
      </c>
      <c r="HB38" s="27" t="s">
        <v>9098</v>
      </c>
      <c r="HC38" s="27" t="s">
        <v>9099</v>
      </c>
      <c r="HD38" s="27" t="s">
        <v>9099</v>
      </c>
      <c r="HE38" s="27" t="s">
        <v>9100</v>
      </c>
      <c r="HF38" s="27" t="s">
        <v>8785</v>
      </c>
      <c r="HG38" s="27" t="s">
        <v>9101</v>
      </c>
      <c r="HH38" s="27" t="s">
        <v>9102</v>
      </c>
      <c r="HI38" s="27" t="s">
        <v>9002</v>
      </c>
      <c r="HJ38" s="27" t="s">
        <v>9103</v>
      </c>
      <c r="HK38" s="27" t="s">
        <v>9104</v>
      </c>
      <c r="HL38" s="27" t="s">
        <v>9105</v>
      </c>
      <c r="HM38" s="27" t="s">
        <v>9106</v>
      </c>
      <c r="HN38" s="27" t="s">
        <v>9107</v>
      </c>
      <c r="HO38" s="27" t="s">
        <v>9108</v>
      </c>
      <c r="HP38" s="27" t="s">
        <v>9109</v>
      </c>
      <c r="HQ38" s="27" t="s">
        <v>9110</v>
      </c>
      <c r="HR38" s="27" t="s">
        <v>9111</v>
      </c>
      <c r="HS38" s="27" t="s">
        <v>9112</v>
      </c>
      <c r="HT38" s="27" t="s">
        <v>9113</v>
      </c>
      <c r="HU38" s="27" t="s">
        <v>9114</v>
      </c>
      <c r="HV38" s="27" t="s">
        <v>9115</v>
      </c>
      <c r="HW38" s="27" t="s">
        <v>9116</v>
      </c>
      <c r="HX38" s="27" t="s">
        <v>9026</v>
      </c>
      <c r="HY38" s="27" t="s">
        <v>9117</v>
      </c>
      <c r="HZ38" s="27" t="s">
        <v>9118</v>
      </c>
      <c r="IA38" s="27" t="s">
        <v>9119</v>
      </c>
      <c r="IB38" s="27" t="s">
        <v>9120</v>
      </c>
      <c r="IC38" s="27" t="s">
        <v>9121</v>
      </c>
      <c r="ID38" s="27" t="s">
        <v>9122</v>
      </c>
      <c r="IE38" s="27" t="s">
        <v>9015</v>
      </c>
      <c r="IF38" s="27" t="s">
        <v>9123</v>
      </c>
      <c r="IG38" s="27" t="s">
        <v>9124</v>
      </c>
      <c r="IH38" s="27" t="s">
        <v>9125</v>
      </c>
      <c r="II38" s="27" t="s">
        <v>9126</v>
      </c>
      <c r="IJ38" s="27" t="s">
        <v>9017</v>
      </c>
      <c r="IK38" s="27" t="s">
        <v>8810</v>
      </c>
      <c r="IL38" s="27" t="s">
        <v>9127</v>
      </c>
      <c r="IM38" s="27" t="s">
        <v>9017</v>
      </c>
      <c r="IN38" s="27" t="s">
        <v>9128</v>
      </c>
      <c r="IO38" s="27" t="s">
        <v>9129</v>
      </c>
      <c r="IP38" s="27" t="s">
        <v>9130</v>
      </c>
      <c r="IQ38" s="27" t="s">
        <v>8815</v>
      </c>
      <c r="IR38" s="27" t="s">
        <v>9131</v>
      </c>
      <c r="IS38" s="27" t="s">
        <v>9132</v>
      </c>
      <c r="IT38" s="27" t="s">
        <v>9038</v>
      </c>
      <c r="IU38" s="27" t="s">
        <v>9133</v>
      </c>
      <c r="IV38" s="27" t="s">
        <v>9134</v>
      </c>
      <c r="IW38" s="27" t="s">
        <v>8993</v>
      </c>
      <c r="IX38" s="27" t="s">
        <v>9135</v>
      </c>
      <c r="IY38" s="27" t="s">
        <v>9136</v>
      </c>
      <c r="IZ38" s="27" t="s">
        <v>9137</v>
      </c>
      <c r="JA38" s="27" t="s">
        <v>8822</v>
      </c>
      <c r="JB38" s="27" t="s">
        <v>9138</v>
      </c>
      <c r="JC38" s="27" t="s">
        <v>9139</v>
      </c>
      <c r="JD38" s="27" t="s">
        <v>9140</v>
      </c>
      <c r="JE38" s="27" t="s">
        <v>9141</v>
      </c>
      <c r="JF38" s="27" t="s">
        <v>9142</v>
      </c>
      <c r="JG38" s="27" t="s">
        <v>9143</v>
      </c>
      <c r="JH38" s="27" t="s">
        <v>9144</v>
      </c>
      <c r="JI38" s="27" t="s">
        <v>9145</v>
      </c>
      <c r="JJ38" s="27" t="s">
        <v>9146</v>
      </c>
      <c r="JK38" s="27" t="s">
        <v>9147</v>
      </c>
      <c r="JL38" s="27" t="s">
        <v>9148</v>
      </c>
      <c r="JM38" s="27" t="s">
        <v>9149</v>
      </c>
      <c r="JN38" s="27" t="s">
        <v>9150</v>
      </c>
      <c r="JO38" s="27" t="s">
        <v>9151</v>
      </c>
      <c r="JP38" s="27" t="s">
        <v>9152</v>
      </c>
      <c r="JQ38" s="27" t="s">
        <v>9152</v>
      </c>
      <c r="JR38" s="27" t="s">
        <v>9153</v>
      </c>
      <c r="JS38" s="27" t="s">
        <v>9154</v>
      </c>
      <c r="JT38" s="27" t="s">
        <v>9155</v>
      </c>
      <c r="JU38" s="27" t="s">
        <v>9156</v>
      </c>
      <c r="JV38" s="27" t="s">
        <v>9157</v>
      </c>
      <c r="JW38" s="27" t="s">
        <v>9158</v>
      </c>
      <c r="JX38" s="27" t="s">
        <v>9159</v>
      </c>
      <c r="JY38" s="27" t="s">
        <v>9160</v>
      </c>
      <c r="JZ38" s="27" t="s">
        <v>9161</v>
      </c>
      <c r="KA38" s="27" t="s">
        <v>9162</v>
      </c>
      <c r="KB38" s="27" t="s">
        <v>9163</v>
      </c>
      <c r="KC38" s="27" t="s">
        <v>9152</v>
      </c>
      <c r="KD38" s="27" t="s">
        <v>9164</v>
      </c>
      <c r="KE38" s="27" t="s">
        <v>9152</v>
      </c>
      <c r="KF38" s="27" t="s">
        <v>9165</v>
      </c>
      <c r="KG38" s="27" t="s">
        <v>9166</v>
      </c>
      <c r="KH38" s="27" t="s">
        <v>9167</v>
      </c>
      <c r="KI38" s="27" t="s">
        <v>9168</v>
      </c>
      <c r="KJ38" s="27" t="s">
        <v>9169</v>
      </c>
      <c r="KK38" s="27" t="s">
        <v>9170</v>
      </c>
      <c r="KL38" s="27" t="s">
        <v>9171</v>
      </c>
      <c r="KM38" s="27" t="s">
        <v>9172</v>
      </c>
      <c r="KN38" s="27" t="s">
        <v>9173</v>
      </c>
      <c r="KO38" s="27" t="s">
        <v>9174</v>
      </c>
      <c r="KP38" s="27" t="s">
        <v>9175</v>
      </c>
      <c r="KQ38" s="27" t="s">
        <v>9176</v>
      </c>
      <c r="KR38" s="27" t="s">
        <v>9177</v>
      </c>
      <c r="KS38" s="27" t="s">
        <v>9178</v>
      </c>
      <c r="KT38" s="27" t="s">
        <v>9179</v>
      </c>
      <c r="KU38" s="27" t="s">
        <v>9180</v>
      </c>
      <c r="KV38" s="27" t="s">
        <v>9181</v>
      </c>
      <c r="KW38" s="27" t="s">
        <v>9178</v>
      </c>
      <c r="KX38" s="27" t="s">
        <v>9182</v>
      </c>
      <c r="KY38" s="27" t="s">
        <v>9183</v>
      </c>
      <c r="KZ38" s="27" t="s">
        <v>9184</v>
      </c>
      <c r="LA38" s="27" t="s">
        <v>9018</v>
      </c>
      <c r="LB38" s="27" t="s">
        <v>9185</v>
      </c>
      <c r="LC38" s="27" t="s">
        <v>9186</v>
      </c>
      <c r="LD38" s="27" t="s">
        <v>9187</v>
      </c>
      <c r="LE38" s="27" t="s">
        <v>9188</v>
      </c>
      <c r="LF38" s="27" t="s">
        <v>9189</v>
      </c>
      <c r="LG38" s="27" t="s">
        <v>9061</v>
      </c>
      <c r="LH38" s="27" t="s">
        <v>8871</v>
      </c>
      <c r="LI38" s="27" t="s">
        <v>9190</v>
      </c>
      <c r="LJ38" s="27" t="s">
        <v>9191</v>
      </c>
      <c r="LK38" s="27" t="s">
        <v>9192</v>
      </c>
      <c r="LL38" s="27" t="s">
        <v>9042</v>
      </c>
      <c r="LM38" s="27" t="s">
        <v>8637</v>
      </c>
      <c r="LN38" s="27" t="s">
        <v>8970</v>
      </c>
      <c r="LO38" s="27" t="s">
        <v>9193</v>
      </c>
      <c r="LP38" s="27" t="s">
        <v>9193</v>
      </c>
      <c r="LQ38" s="27" t="s">
        <v>9194</v>
      </c>
      <c r="LR38" s="27" t="s">
        <v>9195</v>
      </c>
      <c r="LS38" s="27" t="s">
        <v>9032</v>
      </c>
      <c r="LT38" s="27" t="s">
        <v>9196</v>
      </c>
      <c r="LU38" s="27" t="s">
        <v>9197</v>
      </c>
      <c r="LV38" s="27" t="s">
        <v>9198</v>
      </c>
      <c r="LW38" s="27" t="s">
        <v>9199</v>
      </c>
      <c r="LX38" s="27" t="s">
        <v>9200</v>
      </c>
      <c r="LY38" s="27" t="s">
        <v>8882</v>
      </c>
      <c r="LZ38" s="27" t="s">
        <v>9201</v>
      </c>
      <c r="MA38" s="27" t="s">
        <v>9202</v>
      </c>
      <c r="MB38" s="27" t="s">
        <v>9203</v>
      </c>
      <c r="MC38" s="27" t="s">
        <v>9204</v>
      </c>
      <c r="MD38" s="27" t="s">
        <v>9205</v>
      </c>
      <c r="ME38" s="27" t="s">
        <v>9206</v>
      </c>
      <c r="MF38" s="27" t="s">
        <v>9189</v>
      </c>
      <c r="MG38" s="27" t="s">
        <v>8888</v>
      </c>
      <c r="MH38" s="27" t="s">
        <v>9207</v>
      </c>
      <c r="MI38" s="27" t="s">
        <v>9208</v>
      </c>
      <c r="MJ38" s="27" t="s">
        <v>9209</v>
      </c>
      <c r="MK38" s="27" t="s">
        <v>9210</v>
      </c>
      <c r="ML38" s="27" t="s">
        <v>9211</v>
      </c>
      <c r="MM38" s="27" t="s">
        <v>9212</v>
      </c>
      <c r="MN38" s="27" t="s">
        <v>9213</v>
      </c>
      <c r="MO38" s="27" t="s">
        <v>9214</v>
      </c>
      <c r="MP38" s="27" t="s">
        <v>9215</v>
      </c>
      <c r="MQ38" s="27" t="s">
        <v>9216</v>
      </c>
      <c r="MR38" s="27" t="s">
        <v>9217</v>
      </c>
      <c r="MS38" s="27" t="s">
        <v>9218</v>
      </c>
      <c r="MT38" s="27" t="s">
        <v>9219</v>
      </c>
      <c r="MU38" s="27" t="s">
        <v>9220</v>
      </c>
      <c r="MV38" s="27" t="s">
        <v>9221</v>
      </c>
      <c r="MW38" s="27" t="s">
        <v>9222</v>
      </c>
      <c r="MX38" s="27" t="s">
        <v>9223</v>
      </c>
      <c r="MY38" s="27" t="s">
        <v>9224</v>
      </c>
      <c r="MZ38" s="27" t="s">
        <v>9225</v>
      </c>
      <c r="NA38" s="27" t="s">
        <v>9226</v>
      </c>
      <c r="NB38" s="27" t="s">
        <v>9227</v>
      </c>
      <c r="NC38" s="27" t="s">
        <v>9228</v>
      </c>
      <c r="ND38" s="27" t="s">
        <v>9229</v>
      </c>
      <c r="NE38" s="28" t="s">
        <v>9230</v>
      </c>
    </row>
    <row r="39" spans="2:369" x14ac:dyDescent="0.25">
      <c r="B39" s="39">
        <v>46692</v>
      </c>
      <c r="C39" s="27" t="s">
        <v>9231</v>
      </c>
      <c r="D39" s="27" t="s">
        <v>9232</v>
      </c>
      <c r="E39" s="27" t="s">
        <v>9233</v>
      </c>
      <c r="F39" s="27" t="s">
        <v>9233</v>
      </c>
      <c r="G39" s="27" t="s">
        <v>9234</v>
      </c>
      <c r="H39" s="27" t="s">
        <v>9235</v>
      </c>
      <c r="I39" s="27" t="s">
        <v>9236</v>
      </c>
      <c r="J39" s="27" t="s">
        <v>9237</v>
      </c>
      <c r="K39" s="27" t="s">
        <v>9238</v>
      </c>
      <c r="L39" s="27" t="s">
        <v>9239</v>
      </c>
      <c r="M39" s="27" t="s">
        <v>9240</v>
      </c>
      <c r="N39" s="27" t="s">
        <v>9241</v>
      </c>
      <c r="O39" s="27" t="s">
        <v>9242</v>
      </c>
      <c r="P39" s="27" t="s">
        <v>9242</v>
      </c>
      <c r="Q39" s="27" t="s">
        <v>9243</v>
      </c>
      <c r="R39" s="27" t="s">
        <v>9244</v>
      </c>
      <c r="S39" s="27" t="s">
        <v>9245</v>
      </c>
      <c r="T39" s="27" t="s">
        <v>9246</v>
      </c>
      <c r="U39" s="27" t="s">
        <v>9247</v>
      </c>
      <c r="V39" s="27" t="s">
        <v>9248</v>
      </c>
      <c r="W39" s="27" t="s">
        <v>9249</v>
      </c>
      <c r="X39" s="27" t="s">
        <v>9250</v>
      </c>
      <c r="Y39" s="27" t="s">
        <v>9251</v>
      </c>
      <c r="Z39" s="27" t="s">
        <v>9252</v>
      </c>
      <c r="AA39" s="27" t="s">
        <v>7009</v>
      </c>
      <c r="AB39" s="27" t="s">
        <v>7009</v>
      </c>
      <c r="AC39" s="27" t="s">
        <v>8307</v>
      </c>
      <c r="AD39" s="27" t="s">
        <v>8307</v>
      </c>
      <c r="AE39" s="27" t="s">
        <v>9253</v>
      </c>
      <c r="AF39" s="27" t="s">
        <v>9254</v>
      </c>
      <c r="AG39" s="27" t="s">
        <v>9255</v>
      </c>
      <c r="AH39" s="27" t="s">
        <v>9256</v>
      </c>
      <c r="AI39" s="27" t="s">
        <v>9257</v>
      </c>
      <c r="AJ39" s="27" t="s">
        <v>9258</v>
      </c>
      <c r="AK39" s="27" t="s">
        <v>9259</v>
      </c>
      <c r="AL39" s="27" t="s">
        <v>9260</v>
      </c>
      <c r="AM39" s="27" t="s">
        <v>9261</v>
      </c>
      <c r="AN39" s="27" t="s">
        <v>9262</v>
      </c>
      <c r="AO39" s="27" t="s">
        <v>9263</v>
      </c>
      <c r="AP39" s="27" t="s">
        <v>9263</v>
      </c>
      <c r="AQ39" s="27" t="s">
        <v>9264</v>
      </c>
      <c r="AR39" s="27" t="s">
        <v>9265</v>
      </c>
      <c r="AS39" s="27" t="s">
        <v>9266</v>
      </c>
      <c r="AT39" s="27" t="s">
        <v>9267</v>
      </c>
      <c r="AU39" s="27" t="s">
        <v>9268</v>
      </c>
      <c r="AV39" s="27" t="s">
        <v>9269</v>
      </c>
      <c r="AW39" s="27" t="s">
        <v>9270</v>
      </c>
      <c r="AX39" s="27" t="s">
        <v>9271</v>
      </c>
      <c r="AY39" s="27" t="s">
        <v>9272</v>
      </c>
      <c r="AZ39" s="27" t="s">
        <v>9273</v>
      </c>
      <c r="BA39" s="27" t="s">
        <v>9274</v>
      </c>
      <c r="BB39" s="27" t="s">
        <v>9275</v>
      </c>
      <c r="BC39" s="27" t="s">
        <v>9276</v>
      </c>
      <c r="BD39" s="27" t="s">
        <v>9277</v>
      </c>
      <c r="BE39" s="27" t="s">
        <v>9278</v>
      </c>
      <c r="BF39" s="27" t="s">
        <v>9264</v>
      </c>
      <c r="BG39" s="27" t="s">
        <v>9279</v>
      </c>
      <c r="BH39" s="27" t="s">
        <v>9280</v>
      </c>
      <c r="BI39" s="27" t="s">
        <v>9281</v>
      </c>
      <c r="BJ39" s="27" t="s">
        <v>9282</v>
      </c>
      <c r="BK39" s="27" t="s">
        <v>9283</v>
      </c>
      <c r="BL39" s="27" t="s">
        <v>9284</v>
      </c>
      <c r="BM39" s="27" t="s">
        <v>9285</v>
      </c>
      <c r="BN39" s="27" t="s">
        <v>9286</v>
      </c>
      <c r="BO39" s="27" t="s">
        <v>9287</v>
      </c>
      <c r="BP39" s="27" t="s">
        <v>9288</v>
      </c>
      <c r="BQ39" s="27" t="s">
        <v>9289</v>
      </c>
      <c r="BR39" s="27" t="s">
        <v>9290</v>
      </c>
      <c r="BS39" s="27" t="s">
        <v>9291</v>
      </c>
      <c r="BT39" s="27" t="s">
        <v>9292</v>
      </c>
      <c r="BU39" s="27" t="s">
        <v>9293</v>
      </c>
      <c r="BV39" s="27" t="s">
        <v>9294</v>
      </c>
      <c r="BW39" s="27" t="s">
        <v>9295</v>
      </c>
      <c r="BX39" s="27" t="s">
        <v>9296</v>
      </c>
      <c r="BY39" s="27" t="s">
        <v>9297</v>
      </c>
      <c r="BZ39" s="27" t="s">
        <v>9298</v>
      </c>
      <c r="CA39" s="27" t="s">
        <v>9299</v>
      </c>
      <c r="CB39" s="27" t="s">
        <v>9300</v>
      </c>
      <c r="CC39" s="27" t="s">
        <v>9301</v>
      </c>
      <c r="CD39" s="27" t="s">
        <v>9302</v>
      </c>
      <c r="CE39" s="27" t="s">
        <v>9303</v>
      </c>
      <c r="CF39" s="27" t="s">
        <v>9304</v>
      </c>
      <c r="CG39" s="27" t="s">
        <v>9304</v>
      </c>
      <c r="CH39" s="27" t="s">
        <v>9305</v>
      </c>
      <c r="CI39" s="27" t="s">
        <v>9306</v>
      </c>
      <c r="CJ39" s="27" t="s">
        <v>9304</v>
      </c>
      <c r="CK39" s="27" t="s">
        <v>9307</v>
      </c>
      <c r="CL39" s="27" t="s">
        <v>9308</v>
      </c>
      <c r="CM39" s="27" t="s">
        <v>9309</v>
      </c>
      <c r="CN39" s="27" t="s">
        <v>9310</v>
      </c>
      <c r="CO39" s="27" t="s">
        <v>9311</v>
      </c>
      <c r="CP39" s="27" t="s">
        <v>9312</v>
      </c>
      <c r="CQ39" s="27" t="s">
        <v>9313</v>
      </c>
      <c r="CR39" s="27" t="s">
        <v>9314</v>
      </c>
      <c r="CS39" s="27" t="s">
        <v>9315</v>
      </c>
      <c r="CT39" s="27" t="s">
        <v>9316</v>
      </c>
      <c r="CU39" s="27" t="s">
        <v>9317</v>
      </c>
      <c r="CV39" s="27" t="s">
        <v>9318</v>
      </c>
      <c r="CW39" s="27" t="s">
        <v>9319</v>
      </c>
      <c r="CX39" s="27" t="s">
        <v>9288</v>
      </c>
      <c r="CY39" s="27" t="s">
        <v>9320</v>
      </c>
      <c r="CZ39" s="27" t="s">
        <v>9321</v>
      </c>
      <c r="DA39" s="27" t="s">
        <v>9322</v>
      </c>
      <c r="DB39" s="27" t="s">
        <v>9323</v>
      </c>
      <c r="DC39" s="27" t="s">
        <v>9324</v>
      </c>
      <c r="DD39" s="27" t="s">
        <v>9325</v>
      </c>
      <c r="DE39" s="27" t="s">
        <v>9326</v>
      </c>
      <c r="DF39" s="27" t="s">
        <v>9327</v>
      </c>
      <c r="DG39" s="27" t="s">
        <v>9325</v>
      </c>
      <c r="DH39" s="27" t="s">
        <v>9328</v>
      </c>
      <c r="DI39" s="27" t="s">
        <v>9329</v>
      </c>
      <c r="DJ39" s="27" t="s">
        <v>9330</v>
      </c>
      <c r="DK39" s="27" t="s">
        <v>9331</v>
      </c>
      <c r="DL39" s="27" t="s">
        <v>9332</v>
      </c>
      <c r="DM39" s="27" t="s">
        <v>9333</v>
      </c>
      <c r="DN39" s="27" t="s">
        <v>9334</v>
      </c>
      <c r="DO39" s="27" t="s">
        <v>9016</v>
      </c>
      <c r="DP39" s="27" t="s">
        <v>9335</v>
      </c>
      <c r="DQ39" s="27" t="s">
        <v>9336</v>
      </c>
      <c r="DR39" s="27" t="s">
        <v>9337</v>
      </c>
      <c r="DS39" s="27" t="s">
        <v>9338</v>
      </c>
      <c r="DT39" s="27" t="s">
        <v>9317</v>
      </c>
      <c r="DU39" s="27" t="s">
        <v>9339</v>
      </c>
      <c r="DV39" s="27" t="s">
        <v>9340</v>
      </c>
      <c r="DW39" s="27" t="s">
        <v>9341</v>
      </c>
      <c r="DX39" s="27" t="s">
        <v>9342</v>
      </c>
      <c r="DY39" s="27" t="s">
        <v>9343</v>
      </c>
      <c r="DZ39" s="27" t="s">
        <v>9344</v>
      </c>
      <c r="EA39" s="27" t="s">
        <v>9345</v>
      </c>
      <c r="EB39" s="27" t="s">
        <v>9346</v>
      </c>
      <c r="EC39" s="27" t="s">
        <v>9347</v>
      </c>
      <c r="ED39" s="27" t="s">
        <v>9348</v>
      </c>
      <c r="EE39" s="27" t="s">
        <v>9349</v>
      </c>
      <c r="EF39" s="27" t="s">
        <v>9350</v>
      </c>
      <c r="EG39" s="27" t="s">
        <v>9351</v>
      </c>
      <c r="EH39" s="27" t="s">
        <v>9352</v>
      </c>
      <c r="EI39" s="27" t="s">
        <v>9353</v>
      </c>
      <c r="EJ39" s="27" t="s">
        <v>9354</v>
      </c>
      <c r="EK39" s="27" t="s">
        <v>9037</v>
      </c>
      <c r="EL39" s="27" t="s">
        <v>9355</v>
      </c>
      <c r="EM39" s="27" t="s">
        <v>9356</v>
      </c>
      <c r="EN39" s="27" t="s">
        <v>9357</v>
      </c>
      <c r="EO39" s="27" t="s">
        <v>9358</v>
      </c>
      <c r="EP39" s="27" t="s">
        <v>9359</v>
      </c>
      <c r="EQ39" s="27" t="s">
        <v>9360</v>
      </c>
      <c r="ER39" s="27" t="s">
        <v>9361</v>
      </c>
      <c r="ES39" s="27" t="s">
        <v>9362</v>
      </c>
      <c r="ET39" s="27" t="s">
        <v>9363</v>
      </c>
      <c r="EU39" s="27" t="s">
        <v>9364</v>
      </c>
      <c r="EV39" s="27" t="s">
        <v>9364</v>
      </c>
      <c r="EW39" s="27" t="s">
        <v>9365</v>
      </c>
      <c r="EX39" s="27" t="s">
        <v>9366</v>
      </c>
      <c r="EY39" s="27" t="s">
        <v>9367</v>
      </c>
      <c r="EZ39" s="27" t="s">
        <v>9368</v>
      </c>
      <c r="FA39" s="27" t="s">
        <v>9369</v>
      </c>
      <c r="FB39" s="27" t="s">
        <v>9370</v>
      </c>
      <c r="FC39" s="27" t="s">
        <v>9371</v>
      </c>
      <c r="FD39" s="27" t="s">
        <v>9372</v>
      </c>
      <c r="FE39" s="27" t="s">
        <v>9373</v>
      </c>
      <c r="FF39" s="27" t="s">
        <v>9374</v>
      </c>
      <c r="FG39" s="27" t="s">
        <v>9375</v>
      </c>
      <c r="FH39" s="27" t="s">
        <v>9376</v>
      </c>
      <c r="FI39" s="27" t="s">
        <v>9059</v>
      </c>
      <c r="FJ39" s="27" t="s">
        <v>9377</v>
      </c>
      <c r="FK39" s="27" t="s">
        <v>9378</v>
      </c>
      <c r="FL39" s="27" t="s">
        <v>9379</v>
      </c>
      <c r="FM39" s="27" t="s">
        <v>9380</v>
      </c>
      <c r="FN39" s="27" t="s">
        <v>9381</v>
      </c>
      <c r="FO39" s="27" t="s">
        <v>9382</v>
      </c>
      <c r="FP39" s="27" t="s">
        <v>9383</v>
      </c>
      <c r="FQ39" s="27" t="s">
        <v>9384</v>
      </c>
      <c r="FR39" s="27" t="s">
        <v>9067</v>
      </c>
      <c r="FS39" s="27" t="s">
        <v>9385</v>
      </c>
      <c r="FT39" s="27" t="s">
        <v>9386</v>
      </c>
      <c r="FU39" s="27" t="s">
        <v>9387</v>
      </c>
      <c r="FV39" s="27" t="s">
        <v>9070</v>
      </c>
      <c r="FW39" s="27" t="s">
        <v>9388</v>
      </c>
      <c r="FX39" s="27" t="s">
        <v>9016</v>
      </c>
      <c r="FY39" s="27" t="s">
        <v>9389</v>
      </c>
      <c r="FZ39" s="27" t="s">
        <v>9390</v>
      </c>
      <c r="GA39" s="27" t="s">
        <v>9391</v>
      </c>
      <c r="GB39" s="27" t="s">
        <v>9392</v>
      </c>
      <c r="GC39" s="27" t="s">
        <v>9393</v>
      </c>
      <c r="GD39" s="27" t="s">
        <v>9394</v>
      </c>
      <c r="GE39" s="27" t="s">
        <v>9395</v>
      </c>
      <c r="GF39" s="27" t="s">
        <v>9396</v>
      </c>
      <c r="GG39" s="27" t="s">
        <v>9397</v>
      </c>
      <c r="GH39" s="27" t="s">
        <v>9398</v>
      </c>
      <c r="GI39" s="27" t="s">
        <v>9399</v>
      </c>
      <c r="GJ39" s="27" t="s">
        <v>9393</v>
      </c>
      <c r="GK39" s="27" t="s">
        <v>9400</v>
      </c>
      <c r="GL39" s="27" t="s">
        <v>9401</v>
      </c>
      <c r="GM39" s="27" t="s">
        <v>9402</v>
      </c>
      <c r="GN39" s="27" t="s">
        <v>9403</v>
      </c>
      <c r="GO39" s="27" t="s">
        <v>9404</v>
      </c>
      <c r="GP39" s="27" t="s">
        <v>9067</v>
      </c>
      <c r="GQ39" s="27" t="s">
        <v>9405</v>
      </c>
      <c r="GR39" s="27" t="s">
        <v>9406</v>
      </c>
      <c r="GS39" s="27" t="s">
        <v>9407</v>
      </c>
      <c r="GT39" s="27" t="s">
        <v>9408</v>
      </c>
      <c r="GU39" s="27" t="s">
        <v>9409</v>
      </c>
      <c r="GV39" s="27" t="s">
        <v>9372</v>
      </c>
      <c r="GW39" s="27" t="s">
        <v>9410</v>
      </c>
      <c r="GX39" s="27" t="s">
        <v>9411</v>
      </c>
      <c r="GY39" s="27" t="s">
        <v>9412</v>
      </c>
      <c r="GZ39" s="27" t="s">
        <v>9413</v>
      </c>
      <c r="HA39" s="27" t="s">
        <v>9414</v>
      </c>
      <c r="HB39" s="27" t="s">
        <v>9415</v>
      </c>
      <c r="HC39" s="27" t="s">
        <v>9416</v>
      </c>
      <c r="HD39" s="27" t="s">
        <v>9416</v>
      </c>
      <c r="HE39" s="27" t="s">
        <v>9074</v>
      </c>
      <c r="HF39" s="27" t="s">
        <v>9417</v>
      </c>
      <c r="HG39" s="27" t="s">
        <v>9418</v>
      </c>
      <c r="HH39" s="27" t="s">
        <v>9419</v>
      </c>
      <c r="HI39" s="27" t="s">
        <v>9321</v>
      </c>
      <c r="HJ39" s="27" t="s">
        <v>9420</v>
      </c>
      <c r="HK39" s="27" t="s">
        <v>9421</v>
      </c>
      <c r="HL39" s="27" t="s">
        <v>9422</v>
      </c>
      <c r="HM39" s="27" t="s">
        <v>9423</v>
      </c>
      <c r="HN39" s="27" t="s">
        <v>9424</v>
      </c>
      <c r="HO39" s="27" t="s">
        <v>9425</v>
      </c>
      <c r="HP39" s="27" t="s">
        <v>9426</v>
      </c>
      <c r="HQ39" s="27" t="s">
        <v>9427</v>
      </c>
      <c r="HR39" s="27" t="s">
        <v>9428</v>
      </c>
      <c r="HS39" s="27" t="s">
        <v>9429</v>
      </c>
      <c r="HT39" s="27" t="s">
        <v>9430</v>
      </c>
      <c r="HU39" s="27" t="s">
        <v>9431</v>
      </c>
      <c r="HV39" s="27" t="s">
        <v>9432</v>
      </c>
      <c r="HW39" s="27" t="s">
        <v>9433</v>
      </c>
      <c r="HX39" s="27" t="s">
        <v>9344</v>
      </c>
      <c r="HY39" s="27" t="s">
        <v>9434</v>
      </c>
      <c r="HZ39" s="27" t="s">
        <v>9435</v>
      </c>
      <c r="IA39" s="27" t="s">
        <v>9436</v>
      </c>
      <c r="IB39" s="27" t="s">
        <v>9437</v>
      </c>
      <c r="IC39" s="27" t="s">
        <v>9438</v>
      </c>
      <c r="ID39" s="27" t="s">
        <v>9439</v>
      </c>
      <c r="IE39" s="27" t="s">
        <v>9334</v>
      </c>
      <c r="IF39" s="27" t="s">
        <v>9440</v>
      </c>
      <c r="IG39" s="27" t="s">
        <v>9441</v>
      </c>
      <c r="IH39" s="27" t="s">
        <v>9442</v>
      </c>
      <c r="II39" s="27" t="s">
        <v>9443</v>
      </c>
      <c r="IJ39" s="27" t="s">
        <v>9335</v>
      </c>
      <c r="IK39" s="27" t="s">
        <v>9444</v>
      </c>
      <c r="IL39" s="27" t="s">
        <v>9445</v>
      </c>
      <c r="IM39" s="27" t="s">
        <v>9335</v>
      </c>
      <c r="IN39" s="27" t="s">
        <v>9446</v>
      </c>
      <c r="IO39" s="27" t="s">
        <v>9447</v>
      </c>
      <c r="IP39" s="27" t="s">
        <v>9448</v>
      </c>
      <c r="IQ39" s="27" t="s">
        <v>9449</v>
      </c>
      <c r="IR39" s="27" t="s">
        <v>9450</v>
      </c>
      <c r="IS39" s="27" t="s">
        <v>9451</v>
      </c>
      <c r="IT39" s="27" t="s">
        <v>9452</v>
      </c>
      <c r="IU39" s="27" t="s">
        <v>9453</v>
      </c>
      <c r="IV39" s="27" t="s">
        <v>9454</v>
      </c>
      <c r="IW39" s="27" t="s">
        <v>9312</v>
      </c>
      <c r="IX39" s="27" t="s">
        <v>9455</v>
      </c>
      <c r="IY39" s="27" t="s">
        <v>9136</v>
      </c>
      <c r="IZ39" s="27" t="s">
        <v>9456</v>
      </c>
      <c r="JA39" s="27" t="s">
        <v>9457</v>
      </c>
      <c r="JB39" s="27" t="s">
        <v>9458</v>
      </c>
      <c r="JC39" s="27" t="s">
        <v>9459</v>
      </c>
      <c r="JD39" s="27" t="s">
        <v>9460</v>
      </c>
      <c r="JE39" s="27" t="s">
        <v>9141</v>
      </c>
      <c r="JF39" s="27" t="s">
        <v>9461</v>
      </c>
      <c r="JG39" s="27" t="s">
        <v>9462</v>
      </c>
      <c r="JH39" s="27" t="s">
        <v>9463</v>
      </c>
      <c r="JI39" s="27" t="s">
        <v>9464</v>
      </c>
      <c r="JJ39" s="27" t="s">
        <v>9465</v>
      </c>
      <c r="JK39" s="27" t="s">
        <v>9466</v>
      </c>
      <c r="JL39" s="27" t="s">
        <v>9467</v>
      </c>
      <c r="JM39" s="27" t="s">
        <v>9149</v>
      </c>
      <c r="JN39" s="27" t="s">
        <v>9468</v>
      </c>
      <c r="JO39" s="27" t="s">
        <v>9469</v>
      </c>
      <c r="JP39" s="27" t="s">
        <v>9470</v>
      </c>
      <c r="JQ39" s="27" t="s">
        <v>9470</v>
      </c>
      <c r="JR39" s="27" t="s">
        <v>9471</v>
      </c>
      <c r="JS39" s="27" t="s">
        <v>9472</v>
      </c>
      <c r="JT39" s="27" t="s">
        <v>9473</v>
      </c>
      <c r="JU39" s="27" t="s">
        <v>9474</v>
      </c>
      <c r="JV39" s="27" t="s">
        <v>9475</v>
      </c>
      <c r="JW39" s="27" t="s">
        <v>9476</v>
      </c>
      <c r="JX39" s="27" t="s">
        <v>9477</v>
      </c>
      <c r="JY39" s="27" t="s">
        <v>9478</v>
      </c>
      <c r="JZ39" s="27" t="s">
        <v>9161</v>
      </c>
      <c r="KA39" s="27" t="s">
        <v>9479</v>
      </c>
      <c r="KB39" s="27" t="s">
        <v>9163</v>
      </c>
      <c r="KC39" s="27" t="s">
        <v>9480</v>
      </c>
      <c r="KD39" s="27" t="s">
        <v>9481</v>
      </c>
      <c r="KE39" s="27" t="s">
        <v>9480</v>
      </c>
      <c r="KF39" s="27" t="s">
        <v>9482</v>
      </c>
      <c r="KG39" s="27" t="s">
        <v>9483</v>
      </c>
      <c r="KH39" s="27" t="s">
        <v>9484</v>
      </c>
      <c r="KI39" s="27" t="s">
        <v>9485</v>
      </c>
      <c r="KJ39" s="27" t="s">
        <v>9486</v>
      </c>
      <c r="KK39" s="27" t="s">
        <v>9487</v>
      </c>
      <c r="KL39" s="27" t="s">
        <v>9488</v>
      </c>
      <c r="KM39" s="27" t="s">
        <v>9489</v>
      </c>
      <c r="KN39" s="27" t="s">
        <v>9490</v>
      </c>
      <c r="KO39" s="27" t="s">
        <v>9491</v>
      </c>
      <c r="KP39" s="27" t="s">
        <v>9492</v>
      </c>
      <c r="KQ39" s="27" t="s">
        <v>9493</v>
      </c>
      <c r="KR39" s="27" t="s">
        <v>9494</v>
      </c>
      <c r="KS39" s="27" t="s">
        <v>9495</v>
      </c>
      <c r="KT39" s="27" t="s">
        <v>9496</v>
      </c>
      <c r="KU39" s="27" t="s">
        <v>9497</v>
      </c>
      <c r="KV39" s="27" t="s">
        <v>9498</v>
      </c>
      <c r="KW39" s="27" t="s">
        <v>9495</v>
      </c>
      <c r="KX39" s="27" t="s">
        <v>9499</v>
      </c>
      <c r="KY39" s="27" t="s">
        <v>9500</v>
      </c>
      <c r="KZ39" s="27" t="s">
        <v>9501</v>
      </c>
      <c r="LA39" s="27" t="s">
        <v>9336</v>
      </c>
      <c r="LB39" s="27" t="s">
        <v>9502</v>
      </c>
      <c r="LC39" s="27" t="s">
        <v>9503</v>
      </c>
      <c r="LD39" s="27" t="s">
        <v>9504</v>
      </c>
      <c r="LE39" s="27" t="s">
        <v>9505</v>
      </c>
      <c r="LF39" s="27" t="s">
        <v>9506</v>
      </c>
      <c r="LG39" s="27" t="s">
        <v>9378</v>
      </c>
      <c r="LH39" s="27" t="s">
        <v>9507</v>
      </c>
      <c r="LI39" s="27" t="s">
        <v>9508</v>
      </c>
      <c r="LJ39" s="27" t="s">
        <v>9509</v>
      </c>
      <c r="LK39" s="27" t="s">
        <v>9510</v>
      </c>
      <c r="LL39" s="27" t="s">
        <v>9359</v>
      </c>
      <c r="LM39" s="27" t="s">
        <v>9511</v>
      </c>
      <c r="LN39" s="27" t="s">
        <v>9289</v>
      </c>
      <c r="LO39" s="27" t="s">
        <v>9512</v>
      </c>
      <c r="LP39" s="27" t="s">
        <v>9512</v>
      </c>
      <c r="LQ39" s="27" t="s">
        <v>9513</v>
      </c>
      <c r="LR39" s="27" t="s">
        <v>9514</v>
      </c>
      <c r="LS39" s="27" t="s">
        <v>9515</v>
      </c>
      <c r="LT39" s="27" t="s">
        <v>9516</v>
      </c>
      <c r="LU39" s="27" t="s">
        <v>9517</v>
      </c>
      <c r="LV39" s="27" t="s">
        <v>9518</v>
      </c>
      <c r="LW39" s="27" t="s">
        <v>9199</v>
      </c>
      <c r="LX39" s="27" t="s">
        <v>9519</v>
      </c>
      <c r="LY39" s="27" t="s">
        <v>9520</v>
      </c>
      <c r="LZ39" s="27" t="s">
        <v>9201</v>
      </c>
      <c r="MA39" s="27" t="s">
        <v>9521</v>
      </c>
      <c r="MB39" s="27" t="s">
        <v>9522</v>
      </c>
      <c r="MC39" s="27" t="s">
        <v>9523</v>
      </c>
      <c r="MD39" s="27" t="s">
        <v>9524</v>
      </c>
      <c r="ME39" s="27" t="s">
        <v>9525</v>
      </c>
      <c r="MF39" s="27" t="s">
        <v>9506</v>
      </c>
      <c r="MG39" s="27" t="s">
        <v>9526</v>
      </c>
      <c r="MH39" s="27" t="s">
        <v>9527</v>
      </c>
      <c r="MI39" s="27" t="s">
        <v>9528</v>
      </c>
      <c r="MJ39" s="27" t="s">
        <v>9529</v>
      </c>
      <c r="MK39" s="27" t="s">
        <v>9530</v>
      </c>
      <c r="ML39" s="27" t="s">
        <v>9531</v>
      </c>
      <c r="MM39" s="27" t="s">
        <v>9532</v>
      </c>
      <c r="MN39" s="27" t="s">
        <v>9533</v>
      </c>
      <c r="MO39" s="27" t="s">
        <v>9534</v>
      </c>
      <c r="MP39" s="27" t="s">
        <v>9535</v>
      </c>
      <c r="MQ39" s="27" t="s">
        <v>9536</v>
      </c>
      <c r="MR39" s="27" t="s">
        <v>9537</v>
      </c>
      <c r="MS39" s="27" t="s">
        <v>9538</v>
      </c>
      <c r="MT39" s="27" t="s">
        <v>9539</v>
      </c>
      <c r="MU39" s="27" t="s">
        <v>9540</v>
      </c>
      <c r="MV39" s="27" t="s">
        <v>9541</v>
      </c>
      <c r="MW39" s="27" t="s">
        <v>9542</v>
      </c>
      <c r="MX39" s="27" t="s">
        <v>9543</v>
      </c>
      <c r="MY39" s="27" t="s">
        <v>9544</v>
      </c>
      <c r="MZ39" s="27" t="s">
        <v>9545</v>
      </c>
      <c r="NA39" s="27" t="s">
        <v>9226</v>
      </c>
      <c r="NB39" s="27" t="s">
        <v>9546</v>
      </c>
      <c r="NC39" s="27" t="s">
        <v>9547</v>
      </c>
      <c r="ND39" s="27" t="s">
        <v>9548</v>
      </c>
      <c r="NE39" s="28" t="s">
        <v>9549</v>
      </c>
    </row>
    <row r="40" spans="2:369" x14ac:dyDescent="0.25">
      <c r="B40" s="39">
        <v>46722</v>
      </c>
      <c r="C40" s="27" t="s">
        <v>9550</v>
      </c>
      <c r="D40" s="27" t="s">
        <v>9551</v>
      </c>
      <c r="E40" s="27" t="s">
        <v>9552</v>
      </c>
      <c r="F40" s="27" t="s">
        <v>9552</v>
      </c>
      <c r="G40" s="27" t="s">
        <v>9553</v>
      </c>
      <c r="H40" s="27" t="s">
        <v>9554</v>
      </c>
      <c r="I40" s="27" t="s">
        <v>9555</v>
      </c>
      <c r="J40" s="27" t="s">
        <v>9556</v>
      </c>
      <c r="K40" s="27" t="s">
        <v>9557</v>
      </c>
      <c r="L40" s="27" t="s">
        <v>9239</v>
      </c>
      <c r="M40" s="27" t="s">
        <v>9558</v>
      </c>
      <c r="N40" s="27" t="s">
        <v>9559</v>
      </c>
      <c r="O40" s="27" t="s">
        <v>9560</v>
      </c>
      <c r="P40" s="27" t="s">
        <v>9560</v>
      </c>
      <c r="Q40" s="27" t="s">
        <v>9561</v>
      </c>
      <c r="R40" s="27" t="s">
        <v>9562</v>
      </c>
      <c r="S40" s="27" t="s">
        <v>9563</v>
      </c>
      <c r="T40" s="27" t="s">
        <v>9564</v>
      </c>
      <c r="U40" s="27" t="s">
        <v>9565</v>
      </c>
      <c r="V40" s="27" t="s">
        <v>9566</v>
      </c>
      <c r="W40" s="27" t="s">
        <v>9567</v>
      </c>
      <c r="X40" s="27" t="s">
        <v>9568</v>
      </c>
      <c r="Y40" s="27" t="s">
        <v>9569</v>
      </c>
      <c r="Z40" s="27" t="s">
        <v>9570</v>
      </c>
      <c r="AA40" s="27" t="s">
        <v>9571</v>
      </c>
      <c r="AB40" s="27" t="s">
        <v>9571</v>
      </c>
      <c r="AC40" s="27" t="s">
        <v>8307</v>
      </c>
      <c r="AD40" s="27" t="s">
        <v>8307</v>
      </c>
      <c r="AE40" s="27" t="s">
        <v>9572</v>
      </c>
      <c r="AF40" s="27" t="s">
        <v>9573</v>
      </c>
      <c r="AG40" s="27" t="s">
        <v>9574</v>
      </c>
      <c r="AH40" s="27" t="s">
        <v>9575</v>
      </c>
      <c r="AI40" s="27" t="s">
        <v>9576</v>
      </c>
      <c r="AJ40" s="27" t="s">
        <v>9577</v>
      </c>
      <c r="AK40" s="27" t="s">
        <v>9578</v>
      </c>
      <c r="AL40" s="27" t="s">
        <v>9579</v>
      </c>
      <c r="AM40" s="27" t="s">
        <v>9580</v>
      </c>
      <c r="AN40" s="27" t="s">
        <v>9581</v>
      </c>
      <c r="AO40" s="27" t="s">
        <v>9582</v>
      </c>
      <c r="AP40" s="27" t="s">
        <v>9582</v>
      </c>
      <c r="AQ40" s="27" t="s">
        <v>9583</v>
      </c>
      <c r="AR40" s="27" t="s">
        <v>9584</v>
      </c>
      <c r="AS40" s="27" t="s">
        <v>9585</v>
      </c>
      <c r="AT40" s="27" t="s">
        <v>9586</v>
      </c>
      <c r="AU40" s="27" t="s">
        <v>9587</v>
      </c>
      <c r="AV40" s="27" t="s">
        <v>9588</v>
      </c>
      <c r="AW40" s="27" t="s">
        <v>9589</v>
      </c>
      <c r="AX40" s="27" t="s">
        <v>9590</v>
      </c>
      <c r="AY40" s="27" t="s">
        <v>9591</v>
      </c>
      <c r="AZ40" s="27" t="s">
        <v>9592</v>
      </c>
      <c r="BA40" s="27" t="s">
        <v>9593</v>
      </c>
      <c r="BB40" s="27" t="s">
        <v>9594</v>
      </c>
      <c r="BC40" s="27" t="s">
        <v>9595</v>
      </c>
      <c r="BD40" s="27" t="s">
        <v>9596</v>
      </c>
      <c r="BE40" s="27" t="s">
        <v>9597</v>
      </c>
      <c r="BF40" s="27" t="s">
        <v>9583</v>
      </c>
      <c r="BG40" s="27" t="s">
        <v>9598</v>
      </c>
      <c r="BH40" s="27" t="s">
        <v>9599</v>
      </c>
      <c r="BI40" s="27" t="s">
        <v>9600</v>
      </c>
      <c r="BJ40" s="27" t="s">
        <v>9601</v>
      </c>
      <c r="BK40" s="27" t="s">
        <v>9602</v>
      </c>
      <c r="BL40" s="27" t="s">
        <v>9603</v>
      </c>
      <c r="BM40" s="27" t="s">
        <v>9604</v>
      </c>
      <c r="BN40" s="27" t="s">
        <v>9605</v>
      </c>
      <c r="BO40" s="27" t="s">
        <v>9606</v>
      </c>
      <c r="BP40" s="27" t="s">
        <v>9607</v>
      </c>
      <c r="BQ40" s="27" t="s">
        <v>9608</v>
      </c>
      <c r="BR40" s="27" t="s">
        <v>9609</v>
      </c>
      <c r="BS40" s="27" t="s">
        <v>9610</v>
      </c>
      <c r="BT40" s="27" t="s">
        <v>9611</v>
      </c>
      <c r="BU40" s="27" t="s">
        <v>9612</v>
      </c>
      <c r="BV40" s="27" t="s">
        <v>9613</v>
      </c>
      <c r="BW40" s="27" t="s">
        <v>9614</v>
      </c>
      <c r="BX40" s="27" t="s">
        <v>9615</v>
      </c>
      <c r="BY40" s="27" t="s">
        <v>9616</v>
      </c>
      <c r="BZ40" s="27" t="s">
        <v>9617</v>
      </c>
      <c r="CA40" s="27" t="s">
        <v>9618</v>
      </c>
      <c r="CB40" s="27" t="s">
        <v>9619</v>
      </c>
      <c r="CC40" s="27" t="s">
        <v>9620</v>
      </c>
      <c r="CD40" s="27" t="s">
        <v>9621</v>
      </c>
      <c r="CE40" s="27" t="s">
        <v>9622</v>
      </c>
      <c r="CF40" s="27" t="s">
        <v>9623</v>
      </c>
      <c r="CG40" s="27" t="s">
        <v>9623</v>
      </c>
      <c r="CH40" s="27" t="s">
        <v>9624</v>
      </c>
      <c r="CI40" s="27" t="s">
        <v>9625</v>
      </c>
      <c r="CJ40" s="27" t="s">
        <v>9623</v>
      </c>
      <c r="CK40" s="27" t="s">
        <v>9626</v>
      </c>
      <c r="CL40" s="27" t="s">
        <v>9627</v>
      </c>
      <c r="CM40" s="27" t="s">
        <v>9628</v>
      </c>
      <c r="CN40" s="27" t="s">
        <v>9629</v>
      </c>
      <c r="CO40" s="27" t="s">
        <v>9630</v>
      </c>
      <c r="CP40" s="27" t="s">
        <v>9631</v>
      </c>
      <c r="CQ40" s="27" t="s">
        <v>9632</v>
      </c>
      <c r="CR40" s="27" t="s">
        <v>9633</v>
      </c>
      <c r="CS40" s="27" t="s">
        <v>9634</v>
      </c>
      <c r="CT40" s="27" t="s">
        <v>9635</v>
      </c>
      <c r="CU40" s="27" t="s">
        <v>9636</v>
      </c>
      <c r="CV40" s="27" t="s">
        <v>9637</v>
      </c>
      <c r="CW40" s="27" t="s">
        <v>9638</v>
      </c>
      <c r="CX40" s="27" t="s">
        <v>9607</v>
      </c>
      <c r="CY40" s="27" t="s">
        <v>9639</v>
      </c>
      <c r="CZ40" s="27" t="s">
        <v>9640</v>
      </c>
      <c r="DA40" s="27" t="s">
        <v>9641</v>
      </c>
      <c r="DB40" s="27" t="s">
        <v>9642</v>
      </c>
      <c r="DC40" s="27" t="s">
        <v>9643</v>
      </c>
      <c r="DD40" s="27" t="s">
        <v>9644</v>
      </c>
      <c r="DE40" s="27" t="s">
        <v>9645</v>
      </c>
      <c r="DF40" s="27" t="s">
        <v>9646</v>
      </c>
      <c r="DG40" s="27" t="s">
        <v>9644</v>
      </c>
      <c r="DH40" s="27" t="s">
        <v>9647</v>
      </c>
      <c r="DI40" s="27" t="s">
        <v>9648</v>
      </c>
      <c r="DJ40" s="27" t="s">
        <v>9649</v>
      </c>
      <c r="DK40" s="27" t="s">
        <v>9650</v>
      </c>
      <c r="DL40" s="27" t="s">
        <v>9651</v>
      </c>
      <c r="DM40" s="27" t="s">
        <v>9652</v>
      </c>
      <c r="DN40" s="27" t="s">
        <v>9653</v>
      </c>
      <c r="DO40" s="27" t="s">
        <v>9654</v>
      </c>
      <c r="DP40" s="27" t="s">
        <v>9655</v>
      </c>
      <c r="DQ40" s="27" t="s">
        <v>9656</v>
      </c>
      <c r="DR40" s="27" t="s">
        <v>9657</v>
      </c>
      <c r="DS40" s="27" t="s">
        <v>9658</v>
      </c>
      <c r="DT40" s="27" t="s">
        <v>9636</v>
      </c>
      <c r="DU40" s="27" t="s">
        <v>9659</v>
      </c>
      <c r="DV40" s="27" t="s">
        <v>9660</v>
      </c>
      <c r="DW40" s="27" t="s">
        <v>9661</v>
      </c>
      <c r="DX40" s="27" t="s">
        <v>9662</v>
      </c>
      <c r="DY40" s="27" t="s">
        <v>9663</v>
      </c>
      <c r="DZ40" s="27" t="s">
        <v>9664</v>
      </c>
      <c r="EA40" s="27" t="s">
        <v>9665</v>
      </c>
      <c r="EB40" s="27" t="s">
        <v>9666</v>
      </c>
      <c r="EC40" s="27" t="s">
        <v>9667</v>
      </c>
      <c r="ED40" s="27" t="s">
        <v>9668</v>
      </c>
      <c r="EE40" s="27" t="s">
        <v>9669</v>
      </c>
      <c r="EF40" s="27" t="s">
        <v>9670</v>
      </c>
      <c r="EG40" s="27" t="s">
        <v>9671</v>
      </c>
      <c r="EH40" s="27" t="s">
        <v>9672</v>
      </c>
      <c r="EI40" s="27" t="s">
        <v>9673</v>
      </c>
      <c r="EJ40" s="27" t="s">
        <v>9674</v>
      </c>
      <c r="EK40" s="27" t="s">
        <v>9675</v>
      </c>
      <c r="EL40" s="27" t="s">
        <v>9676</v>
      </c>
      <c r="EM40" s="27" t="s">
        <v>9677</v>
      </c>
      <c r="EN40" s="27" t="s">
        <v>9678</v>
      </c>
      <c r="EO40" s="27" t="s">
        <v>9679</v>
      </c>
      <c r="EP40" s="27" t="s">
        <v>9680</v>
      </c>
      <c r="EQ40" s="27" t="s">
        <v>9681</v>
      </c>
      <c r="ER40" s="27" t="s">
        <v>9682</v>
      </c>
      <c r="ES40" s="27" t="s">
        <v>9683</v>
      </c>
      <c r="ET40" s="27" t="s">
        <v>9684</v>
      </c>
      <c r="EU40" s="27" t="s">
        <v>9685</v>
      </c>
      <c r="EV40" s="27" t="s">
        <v>9685</v>
      </c>
      <c r="EW40" s="27" t="s">
        <v>9686</v>
      </c>
      <c r="EX40" s="27" t="s">
        <v>9687</v>
      </c>
      <c r="EY40" s="27" t="s">
        <v>9688</v>
      </c>
      <c r="EZ40" s="27" t="s">
        <v>9689</v>
      </c>
      <c r="FA40" s="27" t="s">
        <v>9690</v>
      </c>
      <c r="FB40" s="27" t="s">
        <v>9691</v>
      </c>
      <c r="FC40" s="27" t="s">
        <v>9692</v>
      </c>
      <c r="FD40" s="27" t="s">
        <v>9693</v>
      </c>
      <c r="FE40" s="27" t="s">
        <v>9694</v>
      </c>
      <c r="FF40" s="27" t="s">
        <v>9695</v>
      </c>
      <c r="FG40" s="27" t="s">
        <v>9696</v>
      </c>
      <c r="FH40" s="27" t="s">
        <v>9697</v>
      </c>
      <c r="FI40" s="27" t="s">
        <v>9698</v>
      </c>
      <c r="FJ40" s="27" t="s">
        <v>9699</v>
      </c>
      <c r="FK40" s="27" t="s">
        <v>9700</v>
      </c>
      <c r="FL40" s="27" t="s">
        <v>9701</v>
      </c>
      <c r="FM40" s="27" t="s">
        <v>9702</v>
      </c>
      <c r="FN40" s="27" t="s">
        <v>9703</v>
      </c>
      <c r="FO40" s="27" t="s">
        <v>9704</v>
      </c>
      <c r="FP40" s="27" t="s">
        <v>9705</v>
      </c>
      <c r="FQ40" s="27" t="s">
        <v>9706</v>
      </c>
      <c r="FR40" s="27" t="s">
        <v>9707</v>
      </c>
      <c r="FS40" s="27" t="s">
        <v>9708</v>
      </c>
      <c r="FT40" s="27" t="s">
        <v>9709</v>
      </c>
      <c r="FU40" s="27" t="s">
        <v>9710</v>
      </c>
      <c r="FV40" s="27" t="s">
        <v>9711</v>
      </c>
      <c r="FW40" s="27" t="s">
        <v>9712</v>
      </c>
      <c r="FX40" s="27" t="s">
        <v>9654</v>
      </c>
      <c r="FY40" s="27" t="s">
        <v>9713</v>
      </c>
      <c r="FZ40" s="27" t="s">
        <v>9714</v>
      </c>
      <c r="GA40" s="27" t="s">
        <v>9715</v>
      </c>
      <c r="GB40" s="27" t="s">
        <v>9716</v>
      </c>
      <c r="GC40" s="27" t="s">
        <v>9717</v>
      </c>
      <c r="GD40" s="27" t="s">
        <v>9718</v>
      </c>
      <c r="GE40" s="27" t="s">
        <v>9719</v>
      </c>
      <c r="GF40" s="27" t="s">
        <v>9720</v>
      </c>
      <c r="GG40" s="27" t="s">
        <v>9721</v>
      </c>
      <c r="GH40" s="27" t="s">
        <v>9722</v>
      </c>
      <c r="GI40" s="27" t="s">
        <v>9723</v>
      </c>
      <c r="GJ40" s="27" t="s">
        <v>9724</v>
      </c>
      <c r="GK40" s="27" t="s">
        <v>9725</v>
      </c>
      <c r="GL40" s="27" t="s">
        <v>9726</v>
      </c>
      <c r="GM40" s="27" t="s">
        <v>9727</v>
      </c>
      <c r="GN40" s="27" t="s">
        <v>9728</v>
      </c>
      <c r="GO40" s="27" t="s">
        <v>9729</v>
      </c>
      <c r="GP40" s="27" t="s">
        <v>9707</v>
      </c>
      <c r="GQ40" s="27" t="s">
        <v>9730</v>
      </c>
      <c r="GR40" s="27" t="s">
        <v>9731</v>
      </c>
      <c r="GS40" s="27" t="s">
        <v>9732</v>
      </c>
      <c r="GT40" s="27" t="s">
        <v>9733</v>
      </c>
      <c r="GU40" s="27" t="s">
        <v>9734</v>
      </c>
      <c r="GV40" s="27" t="s">
        <v>9693</v>
      </c>
      <c r="GW40" s="27" t="s">
        <v>9735</v>
      </c>
      <c r="GX40" s="27" t="s">
        <v>9736</v>
      </c>
      <c r="GY40" s="27" t="s">
        <v>9737</v>
      </c>
      <c r="GZ40" s="27" t="s">
        <v>9738</v>
      </c>
      <c r="HA40" s="27" t="s">
        <v>9739</v>
      </c>
      <c r="HB40" s="27" t="s">
        <v>9740</v>
      </c>
      <c r="HC40" s="27" t="s">
        <v>9574</v>
      </c>
      <c r="HD40" s="27" t="s">
        <v>9574</v>
      </c>
      <c r="HE40" s="27" t="s">
        <v>9741</v>
      </c>
      <c r="HF40" s="27" t="s">
        <v>9742</v>
      </c>
      <c r="HG40" s="27" t="s">
        <v>9743</v>
      </c>
      <c r="HH40" s="27" t="s">
        <v>9744</v>
      </c>
      <c r="HI40" s="27" t="s">
        <v>9640</v>
      </c>
      <c r="HJ40" s="27" t="s">
        <v>9745</v>
      </c>
      <c r="HK40" s="27" t="s">
        <v>9590</v>
      </c>
      <c r="HL40" s="27" t="s">
        <v>9746</v>
      </c>
      <c r="HM40" s="27" t="s">
        <v>9747</v>
      </c>
      <c r="HN40" s="27" t="s">
        <v>9748</v>
      </c>
      <c r="HO40" s="27" t="s">
        <v>9749</v>
      </c>
      <c r="HP40" s="27" t="s">
        <v>9750</v>
      </c>
      <c r="HQ40" s="27" t="s">
        <v>9751</v>
      </c>
      <c r="HR40" s="27" t="s">
        <v>9752</v>
      </c>
      <c r="HS40" s="27" t="s">
        <v>9753</v>
      </c>
      <c r="HT40" s="27" t="s">
        <v>9754</v>
      </c>
      <c r="HU40" s="27" t="s">
        <v>9755</v>
      </c>
      <c r="HV40" s="27" t="s">
        <v>9756</v>
      </c>
      <c r="HW40" s="27" t="s">
        <v>9757</v>
      </c>
      <c r="HX40" s="27" t="s">
        <v>9664</v>
      </c>
      <c r="HY40" s="27" t="s">
        <v>9758</v>
      </c>
      <c r="HZ40" s="27" t="s">
        <v>9759</v>
      </c>
      <c r="IA40" s="27" t="s">
        <v>9760</v>
      </c>
      <c r="IB40" s="27" t="s">
        <v>9761</v>
      </c>
      <c r="IC40" s="27" t="s">
        <v>9762</v>
      </c>
      <c r="ID40" s="27" t="s">
        <v>9763</v>
      </c>
      <c r="IE40" s="27" t="s">
        <v>9653</v>
      </c>
      <c r="IF40" s="27" t="s">
        <v>9764</v>
      </c>
      <c r="IG40" s="27" t="s">
        <v>9765</v>
      </c>
      <c r="IH40" s="27" t="s">
        <v>9766</v>
      </c>
      <c r="II40" s="27" t="s">
        <v>9767</v>
      </c>
      <c r="IJ40" s="27" t="s">
        <v>9655</v>
      </c>
      <c r="IK40" s="27" t="s">
        <v>9768</v>
      </c>
      <c r="IL40" s="27" t="s">
        <v>9769</v>
      </c>
      <c r="IM40" s="27" t="s">
        <v>9655</v>
      </c>
      <c r="IN40" s="27" t="s">
        <v>9770</v>
      </c>
      <c r="IO40" s="27" t="s">
        <v>9771</v>
      </c>
      <c r="IP40" s="27" t="s">
        <v>9772</v>
      </c>
      <c r="IQ40" s="27" t="s">
        <v>9773</v>
      </c>
      <c r="IR40" s="27" t="s">
        <v>9774</v>
      </c>
      <c r="IS40" s="27" t="s">
        <v>9775</v>
      </c>
      <c r="IT40" s="27" t="s">
        <v>9776</v>
      </c>
      <c r="IU40" s="27" t="s">
        <v>9777</v>
      </c>
      <c r="IV40" s="27" t="s">
        <v>9778</v>
      </c>
      <c r="IW40" s="27" t="s">
        <v>9631</v>
      </c>
      <c r="IX40" s="27" t="s">
        <v>9779</v>
      </c>
      <c r="IY40" s="27" t="s">
        <v>9780</v>
      </c>
      <c r="IZ40" s="27" t="s">
        <v>9781</v>
      </c>
      <c r="JA40" s="27" t="s">
        <v>9782</v>
      </c>
      <c r="JB40" s="27" t="s">
        <v>9783</v>
      </c>
      <c r="JC40" s="27" t="s">
        <v>9784</v>
      </c>
      <c r="JD40" s="27" t="s">
        <v>9785</v>
      </c>
      <c r="JE40" s="27" t="s">
        <v>9786</v>
      </c>
      <c r="JF40" s="27" t="s">
        <v>9787</v>
      </c>
      <c r="JG40" s="27" t="s">
        <v>9788</v>
      </c>
      <c r="JH40" s="27" t="s">
        <v>9789</v>
      </c>
      <c r="JI40" s="27" t="s">
        <v>9790</v>
      </c>
      <c r="JJ40" s="27" t="s">
        <v>9791</v>
      </c>
      <c r="JK40" s="27" t="s">
        <v>9792</v>
      </c>
      <c r="JL40" s="27" t="s">
        <v>9793</v>
      </c>
      <c r="JM40" s="27" t="s">
        <v>9794</v>
      </c>
      <c r="JN40" s="27" t="s">
        <v>9795</v>
      </c>
      <c r="JO40" s="27" t="s">
        <v>9796</v>
      </c>
      <c r="JP40" s="27" t="s">
        <v>9797</v>
      </c>
      <c r="JQ40" s="27" t="s">
        <v>9797</v>
      </c>
      <c r="JR40" s="27" t="s">
        <v>9798</v>
      </c>
      <c r="JS40" s="27" t="s">
        <v>9799</v>
      </c>
      <c r="JT40" s="27" t="s">
        <v>9800</v>
      </c>
      <c r="JU40" s="27" t="s">
        <v>9801</v>
      </c>
      <c r="JV40" s="27" t="s">
        <v>9802</v>
      </c>
      <c r="JW40" s="27" t="s">
        <v>9803</v>
      </c>
      <c r="JX40" s="27" t="s">
        <v>9804</v>
      </c>
      <c r="JY40" s="27" t="s">
        <v>9805</v>
      </c>
      <c r="JZ40" s="27" t="s">
        <v>9806</v>
      </c>
      <c r="KA40" s="27" t="s">
        <v>9807</v>
      </c>
      <c r="KB40" s="27" t="s">
        <v>9808</v>
      </c>
      <c r="KC40" s="27" t="s">
        <v>9809</v>
      </c>
      <c r="KD40" s="27" t="s">
        <v>9810</v>
      </c>
      <c r="KE40" s="27" t="s">
        <v>9809</v>
      </c>
      <c r="KF40" s="27" t="s">
        <v>9811</v>
      </c>
      <c r="KG40" s="27" t="s">
        <v>9812</v>
      </c>
      <c r="KH40" s="27" t="s">
        <v>9813</v>
      </c>
      <c r="KI40" s="27" t="s">
        <v>9814</v>
      </c>
      <c r="KJ40" s="27" t="s">
        <v>9815</v>
      </c>
      <c r="KK40" s="27" t="s">
        <v>9816</v>
      </c>
      <c r="KL40" s="27" t="s">
        <v>9817</v>
      </c>
      <c r="KM40" s="27" t="s">
        <v>9818</v>
      </c>
      <c r="KN40" s="27" t="s">
        <v>9819</v>
      </c>
      <c r="KO40" s="27" t="s">
        <v>9820</v>
      </c>
      <c r="KP40" s="27" t="s">
        <v>9821</v>
      </c>
      <c r="KQ40" s="27" t="s">
        <v>9822</v>
      </c>
      <c r="KR40" s="27" t="s">
        <v>9823</v>
      </c>
      <c r="KS40" s="27" t="s">
        <v>9824</v>
      </c>
      <c r="KT40" s="27" t="s">
        <v>9825</v>
      </c>
      <c r="KU40" s="27" t="s">
        <v>9826</v>
      </c>
      <c r="KV40" s="27" t="s">
        <v>9827</v>
      </c>
      <c r="KW40" s="27" t="s">
        <v>9824</v>
      </c>
      <c r="KX40" s="27" t="s">
        <v>9828</v>
      </c>
      <c r="KY40" s="27" t="s">
        <v>9829</v>
      </c>
      <c r="KZ40" s="27" t="s">
        <v>9830</v>
      </c>
      <c r="LA40" s="27" t="s">
        <v>9656</v>
      </c>
      <c r="LB40" s="27" t="s">
        <v>9831</v>
      </c>
      <c r="LC40" s="27" t="s">
        <v>9832</v>
      </c>
      <c r="LD40" s="27" t="s">
        <v>9833</v>
      </c>
      <c r="LE40" s="27" t="s">
        <v>9834</v>
      </c>
      <c r="LF40" s="27" t="s">
        <v>9835</v>
      </c>
      <c r="LG40" s="27" t="s">
        <v>9700</v>
      </c>
      <c r="LH40" s="27" t="s">
        <v>9836</v>
      </c>
      <c r="LI40" s="27" t="s">
        <v>9837</v>
      </c>
      <c r="LJ40" s="27" t="s">
        <v>9838</v>
      </c>
      <c r="LK40" s="27" t="s">
        <v>9839</v>
      </c>
      <c r="LL40" s="27" t="s">
        <v>9680</v>
      </c>
      <c r="LM40" s="27" t="s">
        <v>9840</v>
      </c>
      <c r="LN40" s="27" t="s">
        <v>9608</v>
      </c>
      <c r="LO40" s="27" t="s">
        <v>9841</v>
      </c>
      <c r="LP40" s="27" t="s">
        <v>9841</v>
      </c>
      <c r="LQ40" s="27" t="s">
        <v>9842</v>
      </c>
      <c r="LR40" s="27" t="s">
        <v>9843</v>
      </c>
      <c r="LS40" s="27" t="s">
        <v>9844</v>
      </c>
      <c r="LT40" s="27" t="s">
        <v>9845</v>
      </c>
      <c r="LU40" s="27" t="s">
        <v>9846</v>
      </c>
      <c r="LV40" s="27" t="s">
        <v>9847</v>
      </c>
      <c r="LW40" s="27" t="s">
        <v>9848</v>
      </c>
      <c r="LX40" s="27" t="s">
        <v>9849</v>
      </c>
      <c r="LY40" s="27" t="s">
        <v>9850</v>
      </c>
      <c r="LZ40" s="27" t="s">
        <v>9851</v>
      </c>
      <c r="MA40" s="27" t="s">
        <v>9852</v>
      </c>
      <c r="MB40" s="27" t="s">
        <v>9853</v>
      </c>
      <c r="MC40" s="27" t="s">
        <v>9854</v>
      </c>
      <c r="MD40" s="27" t="s">
        <v>9855</v>
      </c>
      <c r="ME40" s="27" t="s">
        <v>9856</v>
      </c>
      <c r="MF40" s="27" t="s">
        <v>9835</v>
      </c>
      <c r="MG40" s="27" t="s">
        <v>9857</v>
      </c>
      <c r="MH40" s="27" t="s">
        <v>9858</v>
      </c>
      <c r="MI40" s="27" t="s">
        <v>9859</v>
      </c>
      <c r="MJ40" s="27" t="s">
        <v>9860</v>
      </c>
      <c r="MK40" s="27" t="s">
        <v>9861</v>
      </c>
      <c r="ML40" s="27" t="s">
        <v>9862</v>
      </c>
      <c r="MM40" s="27" t="s">
        <v>9863</v>
      </c>
      <c r="MN40" s="27" t="s">
        <v>9864</v>
      </c>
      <c r="MO40" s="27" t="s">
        <v>9865</v>
      </c>
      <c r="MP40" s="27" t="s">
        <v>9866</v>
      </c>
      <c r="MQ40" s="27" t="s">
        <v>9867</v>
      </c>
      <c r="MR40" s="27" t="s">
        <v>9868</v>
      </c>
      <c r="MS40" s="27" t="s">
        <v>9869</v>
      </c>
      <c r="MT40" s="27" t="s">
        <v>9870</v>
      </c>
      <c r="MU40" s="27" t="s">
        <v>9871</v>
      </c>
      <c r="MV40" s="27" t="s">
        <v>9872</v>
      </c>
      <c r="MW40" s="27" t="s">
        <v>9873</v>
      </c>
      <c r="MX40" s="27" t="s">
        <v>9874</v>
      </c>
      <c r="MY40" s="27" t="s">
        <v>9875</v>
      </c>
      <c r="MZ40" s="27" t="s">
        <v>9876</v>
      </c>
      <c r="NA40" s="27" t="s">
        <v>9877</v>
      </c>
      <c r="NB40" s="27" t="s">
        <v>9878</v>
      </c>
      <c r="NC40" s="27" t="s">
        <v>9879</v>
      </c>
      <c r="ND40" s="27" t="s">
        <v>9880</v>
      </c>
      <c r="NE40" s="28" t="s">
        <v>9881</v>
      </c>
    </row>
    <row r="41" spans="2:369" x14ac:dyDescent="0.25">
      <c r="B41" s="39">
        <v>46753</v>
      </c>
      <c r="C41" s="27" t="s">
        <v>9882</v>
      </c>
      <c r="D41" s="27" t="s">
        <v>9883</v>
      </c>
      <c r="E41" s="27" t="s">
        <v>9884</v>
      </c>
      <c r="F41" s="27" t="s">
        <v>9884</v>
      </c>
      <c r="G41" s="27" t="s">
        <v>9885</v>
      </c>
      <c r="H41" s="27" t="s">
        <v>9886</v>
      </c>
      <c r="I41" s="27" t="s">
        <v>9887</v>
      </c>
      <c r="J41" s="27" t="s">
        <v>9888</v>
      </c>
      <c r="K41" s="27" t="s">
        <v>9889</v>
      </c>
      <c r="L41" s="27" t="s">
        <v>9890</v>
      </c>
      <c r="M41" s="27" t="s">
        <v>9891</v>
      </c>
      <c r="N41" s="27" t="s">
        <v>9892</v>
      </c>
      <c r="O41" s="27" t="s">
        <v>9893</v>
      </c>
      <c r="P41" s="27" t="s">
        <v>9893</v>
      </c>
      <c r="Q41" s="27" t="s">
        <v>9894</v>
      </c>
      <c r="R41" s="27" t="s">
        <v>9895</v>
      </c>
      <c r="S41" s="27" t="s">
        <v>9896</v>
      </c>
      <c r="T41" s="27" t="s">
        <v>9897</v>
      </c>
      <c r="U41" s="27" t="s">
        <v>9898</v>
      </c>
      <c r="V41" s="27" t="s">
        <v>9899</v>
      </c>
      <c r="W41" s="27" t="s">
        <v>9900</v>
      </c>
      <c r="X41" s="27" t="s">
        <v>9901</v>
      </c>
      <c r="Y41" s="27" t="s">
        <v>9902</v>
      </c>
      <c r="Z41" s="27" t="s">
        <v>9903</v>
      </c>
      <c r="AA41" s="27" t="s">
        <v>9904</v>
      </c>
      <c r="AB41" s="27" t="s">
        <v>9904</v>
      </c>
      <c r="AC41" s="27" t="s">
        <v>8307</v>
      </c>
      <c r="AD41" s="27" t="s">
        <v>8307</v>
      </c>
      <c r="AE41" s="27" t="s">
        <v>9905</v>
      </c>
      <c r="AF41" s="27" t="s">
        <v>9906</v>
      </c>
      <c r="AG41" s="27" t="s">
        <v>9907</v>
      </c>
      <c r="AH41" s="27" t="s">
        <v>9908</v>
      </c>
      <c r="AI41" s="27" t="s">
        <v>9909</v>
      </c>
      <c r="AJ41" s="27" t="s">
        <v>9910</v>
      </c>
      <c r="AK41" s="27" t="s">
        <v>9911</v>
      </c>
      <c r="AL41" s="27" t="s">
        <v>9912</v>
      </c>
      <c r="AM41" s="27" t="s">
        <v>9913</v>
      </c>
      <c r="AN41" s="27" t="s">
        <v>9914</v>
      </c>
      <c r="AO41" s="27" t="s">
        <v>9915</v>
      </c>
      <c r="AP41" s="27" t="s">
        <v>9916</v>
      </c>
      <c r="AQ41" s="27" t="s">
        <v>9917</v>
      </c>
      <c r="AR41" s="27" t="s">
        <v>9918</v>
      </c>
      <c r="AS41" s="27" t="s">
        <v>9919</v>
      </c>
      <c r="AT41" s="27" t="s">
        <v>9920</v>
      </c>
      <c r="AU41" s="27" t="s">
        <v>9921</v>
      </c>
      <c r="AV41" s="27" t="s">
        <v>9922</v>
      </c>
      <c r="AW41" s="27" t="s">
        <v>9923</v>
      </c>
      <c r="AX41" s="27" t="s">
        <v>9924</v>
      </c>
      <c r="AY41" s="27" t="s">
        <v>9925</v>
      </c>
      <c r="AZ41" s="27" t="s">
        <v>9926</v>
      </c>
      <c r="BA41" s="27" t="s">
        <v>9927</v>
      </c>
      <c r="BB41" s="27" t="s">
        <v>9928</v>
      </c>
      <c r="BC41" s="27" t="s">
        <v>9929</v>
      </c>
      <c r="BD41" s="27" t="s">
        <v>9930</v>
      </c>
      <c r="BE41" s="27" t="s">
        <v>9931</v>
      </c>
      <c r="BF41" s="27" t="s">
        <v>9917</v>
      </c>
      <c r="BG41" s="27" t="s">
        <v>9932</v>
      </c>
      <c r="BH41" s="27" t="s">
        <v>9933</v>
      </c>
      <c r="BI41" s="27" t="s">
        <v>9934</v>
      </c>
      <c r="BJ41" s="27" t="s">
        <v>9935</v>
      </c>
      <c r="BK41" s="27" t="s">
        <v>9936</v>
      </c>
      <c r="BL41" s="27" t="s">
        <v>9937</v>
      </c>
      <c r="BM41" s="27" t="s">
        <v>9938</v>
      </c>
      <c r="BN41" s="27" t="s">
        <v>9939</v>
      </c>
      <c r="BO41" s="27" t="s">
        <v>9940</v>
      </c>
      <c r="BP41" s="27" t="s">
        <v>9941</v>
      </c>
      <c r="BQ41" s="27" t="s">
        <v>9942</v>
      </c>
      <c r="BR41" s="27" t="s">
        <v>9943</v>
      </c>
      <c r="BS41" s="27" t="s">
        <v>9944</v>
      </c>
      <c r="BT41" s="27" t="s">
        <v>9945</v>
      </c>
      <c r="BU41" s="27" t="s">
        <v>9946</v>
      </c>
      <c r="BV41" s="27" t="s">
        <v>9947</v>
      </c>
      <c r="BW41" s="27" t="s">
        <v>9948</v>
      </c>
      <c r="BX41" s="27" t="s">
        <v>9949</v>
      </c>
      <c r="BY41" s="27" t="s">
        <v>9950</v>
      </c>
      <c r="BZ41" s="27" t="s">
        <v>9951</v>
      </c>
      <c r="CA41" s="27" t="s">
        <v>9952</v>
      </c>
      <c r="CB41" s="27" t="s">
        <v>9953</v>
      </c>
      <c r="CC41" s="27" t="s">
        <v>9954</v>
      </c>
      <c r="CD41" s="27" t="s">
        <v>9955</v>
      </c>
      <c r="CE41" s="27" t="s">
        <v>9956</v>
      </c>
      <c r="CF41" s="27" t="s">
        <v>9957</v>
      </c>
      <c r="CG41" s="27" t="s">
        <v>9957</v>
      </c>
      <c r="CH41" s="27" t="s">
        <v>9958</v>
      </c>
      <c r="CI41" s="27" t="s">
        <v>9959</v>
      </c>
      <c r="CJ41" s="27" t="s">
        <v>9957</v>
      </c>
      <c r="CK41" s="27" t="s">
        <v>9960</v>
      </c>
      <c r="CL41" s="27" t="s">
        <v>9961</v>
      </c>
      <c r="CM41" s="27" t="s">
        <v>9962</v>
      </c>
      <c r="CN41" s="27" t="s">
        <v>9963</v>
      </c>
      <c r="CO41" s="27" t="s">
        <v>9964</v>
      </c>
      <c r="CP41" s="27" t="s">
        <v>9965</v>
      </c>
      <c r="CQ41" s="27" t="s">
        <v>9966</v>
      </c>
      <c r="CR41" s="27" t="s">
        <v>9967</v>
      </c>
      <c r="CS41" s="27" t="s">
        <v>9968</v>
      </c>
      <c r="CT41" s="27" t="s">
        <v>9969</v>
      </c>
      <c r="CU41" s="27" t="s">
        <v>9970</v>
      </c>
      <c r="CV41" s="27" t="s">
        <v>9971</v>
      </c>
      <c r="CW41" s="27" t="s">
        <v>9972</v>
      </c>
      <c r="CX41" s="27" t="s">
        <v>9941</v>
      </c>
      <c r="CY41" s="27" t="s">
        <v>9973</v>
      </c>
      <c r="CZ41" s="27" t="s">
        <v>9588</v>
      </c>
      <c r="DA41" s="27" t="s">
        <v>9974</v>
      </c>
      <c r="DB41" s="27" t="s">
        <v>9975</v>
      </c>
      <c r="DC41" s="27" t="s">
        <v>9976</v>
      </c>
      <c r="DD41" s="27" t="s">
        <v>9977</v>
      </c>
      <c r="DE41" s="27" t="s">
        <v>9978</v>
      </c>
      <c r="DF41" s="27" t="s">
        <v>9979</v>
      </c>
      <c r="DG41" s="27" t="s">
        <v>9977</v>
      </c>
      <c r="DH41" s="27" t="s">
        <v>9980</v>
      </c>
      <c r="DI41" s="27" t="s">
        <v>9981</v>
      </c>
      <c r="DJ41" s="27" t="s">
        <v>9982</v>
      </c>
      <c r="DK41" s="27" t="s">
        <v>9983</v>
      </c>
      <c r="DL41" s="27" t="s">
        <v>9984</v>
      </c>
      <c r="DM41" s="27" t="s">
        <v>9985</v>
      </c>
      <c r="DN41" s="27" t="s">
        <v>9986</v>
      </c>
      <c r="DO41" s="27" t="s">
        <v>9987</v>
      </c>
      <c r="DP41" s="27" t="s">
        <v>9988</v>
      </c>
      <c r="DQ41" s="27" t="s">
        <v>9989</v>
      </c>
      <c r="DR41" s="27" t="s">
        <v>9990</v>
      </c>
      <c r="DS41" s="27" t="s">
        <v>9991</v>
      </c>
      <c r="DT41" s="27" t="s">
        <v>9970</v>
      </c>
      <c r="DU41" s="27" t="s">
        <v>9992</v>
      </c>
      <c r="DV41" s="27" t="s">
        <v>9993</v>
      </c>
      <c r="DW41" s="27" t="s">
        <v>9994</v>
      </c>
      <c r="DX41" s="27" t="s">
        <v>9995</v>
      </c>
      <c r="DY41" s="27" t="s">
        <v>9996</v>
      </c>
      <c r="DZ41" s="27" t="s">
        <v>9997</v>
      </c>
      <c r="EA41" s="27" t="s">
        <v>9998</v>
      </c>
      <c r="EB41" s="27" t="s">
        <v>9999</v>
      </c>
      <c r="EC41" s="27" t="s">
        <v>10000</v>
      </c>
      <c r="ED41" s="27" t="s">
        <v>10001</v>
      </c>
      <c r="EE41" s="27" t="s">
        <v>10002</v>
      </c>
      <c r="EF41" s="27" t="s">
        <v>10003</v>
      </c>
      <c r="EG41" s="27" t="s">
        <v>10004</v>
      </c>
      <c r="EH41" s="27" t="s">
        <v>10005</v>
      </c>
      <c r="EI41" s="27" t="s">
        <v>10006</v>
      </c>
      <c r="EJ41" s="27" t="s">
        <v>10007</v>
      </c>
      <c r="EK41" s="27" t="s">
        <v>10008</v>
      </c>
      <c r="EL41" s="27" t="s">
        <v>10009</v>
      </c>
      <c r="EM41" s="27" t="s">
        <v>10010</v>
      </c>
      <c r="EN41" s="27" t="s">
        <v>10011</v>
      </c>
      <c r="EO41" s="27" t="s">
        <v>10012</v>
      </c>
      <c r="EP41" s="27" t="s">
        <v>10013</v>
      </c>
      <c r="EQ41" s="27" t="s">
        <v>10014</v>
      </c>
      <c r="ER41" s="27" t="s">
        <v>10015</v>
      </c>
      <c r="ES41" s="27" t="s">
        <v>10016</v>
      </c>
      <c r="ET41" s="27" t="s">
        <v>10017</v>
      </c>
      <c r="EU41" s="27" t="s">
        <v>10018</v>
      </c>
      <c r="EV41" s="27" t="s">
        <v>10018</v>
      </c>
      <c r="EW41" s="27" t="s">
        <v>10019</v>
      </c>
      <c r="EX41" s="27" t="s">
        <v>10020</v>
      </c>
      <c r="EY41" s="27" t="s">
        <v>10021</v>
      </c>
      <c r="EZ41" s="27" t="s">
        <v>10022</v>
      </c>
      <c r="FA41" s="27" t="s">
        <v>10023</v>
      </c>
      <c r="FB41" s="27" t="s">
        <v>10024</v>
      </c>
      <c r="FC41" s="27" t="s">
        <v>10025</v>
      </c>
      <c r="FD41" s="27" t="s">
        <v>10026</v>
      </c>
      <c r="FE41" s="27" t="s">
        <v>10027</v>
      </c>
      <c r="FF41" s="27" t="s">
        <v>10028</v>
      </c>
      <c r="FG41" s="27" t="s">
        <v>10029</v>
      </c>
      <c r="FH41" s="27" t="s">
        <v>10030</v>
      </c>
      <c r="FI41" s="27" t="s">
        <v>10031</v>
      </c>
      <c r="FJ41" s="27" t="s">
        <v>10032</v>
      </c>
      <c r="FK41" s="27" t="s">
        <v>10033</v>
      </c>
      <c r="FL41" s="27" t="s">
        <v>10034</v>
      </c>
      <c r="FM41" s="27" t="s">
        <v>10035</v>
      </c>
      <c r="FN41" s="27" t="s">
        <v>10036</v>
      </c>
      <c r="FO41" s="27" t="s">
        <v>10037</v>
      </c>
      <c r="FP41" s="27" t="s">
        <v>10038</v>
      </c>
      <c r="FQ41" s="27" t="s">
        <v>10039</v>
      </c>
      <c r="FR41" s="27" t="s">
        <v>10040</v>
      </c>
      <c r="FS41" s="27" t="s">
        <v>9708</v>
      </c>
      <c r="FT41" s="27" t="s">
        <v>10041</v>
      </c>
      <c r="FU41" s="27" t="s">
        <v>10042</v>
      </c>
      <c r="FV41" s="27" t="s">
        <v>10043</v>
      </c>
      <c r="FW41" s="27" t="s">
        <v>10044</v>
      </c>
      <c r="FX41" s="27" t="s">
        <v>9987</v>
      </c>
      <c r="FY41" s="27" t="s">
        <v>10045</v>
      </c>
      <c r="FZ41" s="27" t="s">
        <v>10046</v>
      </c>
      <c r="GA41" s="27" t="s">
        <v>10047</v>
      </c>
      <c r="GB41" s="27" t="s">
        <v>10048</v>
      </c>
      <c r="GC41" s="27" t="s">
        <v>10049</v>
      </c>
      <c r="GD41" s="27" t="s">
        <v>10050</v>
      </c>
      <c r="GE41" s="27" t="s">
        <v>9719</v>
      </c>
      <c r="GF41" s="27" t="s">
        <v>10051</v>
      </c>
      <c r="GG41" s="27" t="s">
        <v>10052</v>
      </c>
      <c r="GH41" s="27" t="s">
        <v>10053</v>
      </c>
      <c r="GI41" s="27" t="s">
        <v>10054</v>
      </c>
      <c r="GJ41" s="27" t="s">
        <v>10049</v>
      </c>
      <c r="GK41" s="27" t="s">
        <v>10055</v>
      </c>
      <c r="GL41" s="27" t="s">
        <v>10056</v>
      </c>
      <c r="GM41" s="27" t="s">
        <v>10057</v>
      </c>
      <c r="GN41" s="27" t="s">
        <v>10058</v>
      </c>
      <c r="GO41" s="27" t="s">
        <v>10059</v>
      </c>
      <c r="GP41" s="27" t="s">
        <v>10040</v>
      </c>
      <c r="GQ41" s="27" t="s">
        <v>10060</v>
      </c>
      <c r="GR41" s="27" t="s">
        <v>10061</v>
      </c>
      <c r="GS41" s="27" t="s">
        <v>10062</v>
      </c>
      <c r="GT41" s="27" t="s">
        <v>9733</v>
      </c>
      <c r="GU41" s="27" t="s">
        <v>10063</v>
      </c>
      <c r="GV41" s="27" t="s">
        <v>10026</v>
      </c>
      <c r="GW41" s="27" t="s">
        <v>10064</v>
      </c>
      <c r="GX41" s="27" t="s">
        <v>10065</v>
      </c>
      <c r="GY41" s="27" t="s">
        <v>10066</v>
      </c>
      <c r="GZ41" s="27" t="s">
        <v>10067</v>
      </c>
      <c r="HA41" s="27" t="s">
        <v>10068</v>
      </c>
      <c r="HB41" s="27" t="s">
        <v>10069</v>
      </c>
      <c r="HC41" s="27" t="s">
        <v>10070</v>
      </c>
      <c r="HD41" s="27" t="s">
        <v>10070</v>
      </c>
      <c r="HE41" s="27" t="s">
        <v>10071</v>
      </c>
      <c r="HF41" s="27" t="s">
        <v>9742</v>
      </c>
      <c r="HG41" s="27" t="s">
        <v>10072</v>
      </c>
      <c r="HH41" s="27" t="s">
        <v>10073</v>
      </c>
      <c r="HI41" s="27" t="s">
        <v>9588</v>
      </c>
      <c r="HJ41" s="27" t="s">
        <v>10074</v>
      </c>
      <c r="HK41" s="27" t="s">
        <v>10075</v>
      </c>
      <c r="HL41" s="27" t="s">
        <v>10076</v>
      </c>
      <c r="HM41" s="27" t="s">
        <v>10077</v>
      </c>
      <c r="HN41" s="27" t="s">
        <v>10078</v>
      </c>
      <c r="HO41" s="27" t="s">
        <v>10079</v>
      </c>
      <c r="HP41" s="27" t="s">
        <v>10080</v>
      </c>
      <c r="HQ41" s="27" t="s">
        <v>10081</v>
      </c>
      <c r="HR41" s="27" t="s">
        <v>10082</v>
      </c>
      <c r="HS41" s="27" t="s">
        <v>10083</v>
      </c>
      <c r="HT41" s="27" t="s">
        <v>10084</v>
      </c>
      <c r="HU41" s="27" t="s">
        <v>10085</v>
      </c>
      <c r="HV41" s="27" t="s">
        <v>10086</v>
      </c>
      <c r="HW41" s="27" t="s">
        <v>10087</v>
      </c>
      <c r="HX41" s="27" t="s">
        <v>9997</v>
      </c>
      <c r="HY41" s="27" t="s">
        <v>10088</v>
      </c>
      <c r="HZ41" s="27" t="s">
        <v>10089</v>
      </c>
      <c r="IA41" s="27" t="s">
        <v>10090</v>
      </c>
      <c r="IB41" s="27" t="s">
        <v>10091</v>
      </c>
      <c r="IC41" s="27" t="s">
        <v>10092</v>
      </c>
      <c r="ID41" s="27" t="s">
        <v>10093</v>
      </c>
      <c r="IE41" s="27" t="s">
        <v>9986</v>
      </c>
      <c r="IF41" s="27" t="s">
        <v>10094</v>
      </c>
      <c r="IG41" s="27" t="s">
        <v>10095</v>
      </c>
      <c r="IH41" s="27" t="s">
        <v>10096</v>
      </c>
      <c r="II41" s="27" t="s">
        <v>10097</v>
      </c>
      <c r="IJ41" s="27" t="s">
        <v>9988</v>
      </c>
      <c r="IK41" s="27" t="s">
        <v>10098</v>
      </c>
      <c r="IL41" s="27" t="s">
        <v>10099</v>
      </c>
      <c r="IM41" s="27" t="s">
        <v>9988</v>
      </c>
      <c r="IN41" s="27" t="s">
        <v>10100</v>
      </c>
      <c r="IO41" s="27" t="s">
        <v>10101</v>
      </c>
      <c r="IP41" s="27" t="s">
        <v>10102</v>
      </c>
      <c r="IQ41" s="27" t="s">
        <v>10103</v>
      </c>
      <c r="IR41" s="27" t="s">
        <v>10104</v>
      </c>
      <c r="IS41" s="27" t="s">
        <v>10105</v>
      </c>
      <c r="IT41" s="27" t="s">
        <v>10106</v>
      </c>
      <c r="IU41" s="27" t="s">
        <v>10107</v>
      </c>
      <c r="IV41" s="27" t="s">
        <v>10108</v>
      </c>
      <c r="IW41" s="27" t="s">
        <v>9965</v>
      </c>
      <c r="IX41" s="27" t="s">
        <v>10109</v>
      </c>
      <c r="IY41" s="27" t="s">
        <v>10110</v>
      </c>
      <c r="IZ41" s="27" t="s">
        <v>10111</v>
      </c>
      <c r="JA41" s="27" t="s">
        <v>10112</v>
      </c>
      <c r="JB41" s="27" t="s">
        <v>10113</v>
      </c>
      <c r="JC41" s="27" t="s">
        <v>10114</v>
      </c>
      <c r="JD41" s="27" t="s">
        <v>10115</v>
      </c>
      <c r="JE41" s="27" t="s">
        <v>10116</v>
      </c>
      <c r="JF41" s="27" t="s">
        <v>10117</v>
      </c>
      <c r="JG41" s="27" t="s">
        <v>10118</v>
      </c>
      <c r="JH41" s="27" t="s">
        <v>10119</v>
      </c>
      <c r="JI41" s="27" t="s">
        <v>10120</v>
      </c>
      <c r="JJ41" s="27" t="s">
        <v>10121</v>
      </c>
      <c r="JK41" s="27" t="s">
        <v>10122</v>
      </c>
      <c r="JL41" s="27" t="s">
        <v>10123</v>
      </c>
      <c r="JM41" s="27" t="s">
        <v>10124</v>
      </c>
      <c r="JN41" s="27" t="s">
        <v>10125</v>
      </c>
      <c r="JO41" s="27" t="s">
        <v>10126</v>
      </c>
      <c r="JP41" s="27" t="s">
        <v>10127</v>
      </c>
      <c r="JQ41" s="27" t="s">
        <v>10127</v>
      </c>
      <c r="JR41" s="27" t="s">
        <v>10128</v>
      </c>
      <c r="JS41" s="27" t="s">
        <v>10129</v>
      </c>
      <c r="JT41" s="27" t="s">
        <v>10130</v>
      </c>
      <c r="JU41" s="27" t="s">
        <v>10131</v>
      </c>
      <c r="JV41" s="27" t="s">
        <v>10132</v>
      </c>
      <c r="JW41" s="27" t="s">
        <v>10133</v>
      </c>
      <c r="JX41" s="27" t="s">
        <v>10134</v>
      </c>
      <c r="JY41" s="27" t="s">
        <v>10135</v>
      </c>
      <c r="JZ41" s="27" t="s">
        <v>10136</v>
      </c>
      <c r="KA41" s="27" t="s">
        <v>10137</v>
      </c>
      <c r="KB41" s="27" t="s">
        <v>10138</v>
      </c>
      <c r="KC41" s="27" t="s">
        <v>10127</v>
      </c>
      <c r="KD41" s="27" t="s">
        <v>10139</v>
      </c>
      <c r="KE41" s="27" t="s">
        <v>10127</v>
      </c>
      <c r="KF41" s="27" t="s">
        <v>10140</v>
      </c>
      <c r="KG41" s="27" t="s">
        <v>10141</v>
      </c>
      <c r="KH41" s="27" t="s">
        <v>10142</v>
      </c>
      <c r="KI41" s="27" t="s">
        <v>10143</v>
      </c>
      <c r="KJ41" s="27" t="s">
        <v>10144</v>
      </c>
      <c r="KK41" s="27" t="s">
        <v>10145</v>
      </c>
      <c r="KL41" s="27" t="s">
        <v>10146</v>
      </c>
      <c r="KM41" s="27" t="s">
        <v>10147</v>
      </c>
      <c r="KN41" s="27" t="s">
        <v>10148</v>
      </c>
      <c r="KO41" s="27" t="s">
        <v>10149</v>
      </c>
      <c r="KP41" s="27" t="s">
        <v>10150</v>
      </c>
      <c r="KQ41" s="27" t="s">
        <v>10151</v>
      </c>
      <c r="KR41" s="27" t="s">
        <v>10152</v>
      </c>
      <c r="KS41" s="27" t="s">
        <v>10153</v>
      </c>
      <c r="KT41" s="27" t="s">
        <v>10154</v>
      </c>
      <c r="KU41" s="27" t="s">
        <v>10155</v>
      </c>
      <c r="KV41" s="27" t="s">
        <v>10156</v>
      </c>
      <c r="KW41" s="27" t="s">
        <v>10153</v>
      </c>
      <c r="KX41" s="27" t="s">
        <v>10157</v>
      </c>
      <c r="KY41" s="27" t="s">
        <v>10158</v>
      </c>
      <c r="KZ41" s="27" t="s">
        <v>10159</v>
      </c>
      <c r="LA41" s="27" t="s">
        <v>9989</v>
      </c>
      <c r="LB41" s="27" t="s">
        <v>10160</v>
      </c>
      <c r="LC41" s="27" t="s">
        <v>10161</v>
      </c>
      <c r="LD41" s="27" t="s">
        <v>10162</v>
      </c>
      <c r="LE41" s="27" t="s">
        <v>10163</v>
      </c>
      <c r="LF41" s="27" t="s">
        <v>10164</v>
      </c>
      <c r="LG41" s="27" t="s">
        <v>10033</v>
      </c>
      <c r="LH41" s="27" t="s">
        <v>10165</v>
      </c>
      <c r="LI41" s="27" t="s">
        <v>10166</v>
      </c>
      <c r="LJ41" s="27" t="s">
        <v>10167</v>
      </c>
      <c r="LK41" s="27" t="s">
        <v>10168</v>
      </c>
      <c r="LL41" s="27" t="s">
        <v>10013</v>
      </c>
      <c r="LM41" s="27" t="s">
        <v>10169</v>
      </c>
      <c r="LN41" s="27" t="s">
        <v>9942</v>
      </c>
      <c r="LO41" s="27" t="s">
        <v>10170</v>
      </c>
      <c r="LP41" s="27" t="s">
        <v>10170</v>
      </c>
      <c r="LQ41" s="27" t="s">
        <v>10171</v>
      </c>
      <c r="LR41" s="27" t="s">
        <v>10172</v>
      </c>
      <c r="LS41" s="27" t="s">
        <v>10173</v>
      </c>
      <c r="LT41" s="27" t="s">
        <v>10174</v>
      </c>
      <c r="LU41" s="27" t="s">
        <v>10175</v>
      </c>
      <c r="LV41" s="27" t="s">
        <v>10176</v>
      </c>
      <c r="LW41" s="27" t="s">
        <v>10177</v>
      </c>
      <c r="LX41" s="27" t="s">
        <v>10178</v>
      </c>
      <c r="LY41" s="27" t="s">
        <v>10179</v>
      </c>
      <c r="LZ41" s="27" t="s">
        <v>10180</v>
      </c>
      <c r="MA41" s="27" t="s">
        <v>10181</v>
      </c>
      <c r="MB41" s="27" t="s">
        <v>10182</v>
      </c>
      <c r="MC41" s="27" t="s">
        <v>9854</v>
      </c>
      <c r="MD41" s="27" t="s">
        <v>10183</v>
      </c>
      <c r="ME41" s="27" t="s">
        <v>10184</v>
      </c>
      <c r="MF41" s="27" t="s">
        <v>10164</v>
      </c>
      <c r="MG41" s="27" t="s">
        <v>10185</v>
      </c>
      <c r="MH41" s="27" t="s">
        <v>10186</v>
      </c>
      <c r="MI41" s="27" t="s">
        <v>10187</v>
      </c>
      <c r="MJ41" s="27" t="s">
        <v>10188</v>
      </c>
      <c r="MK41" s="27" t="s">
        <v>10189</v>
      </c>
      <c r="ML41" s="27" t="s">
        <v>10190</v>
      </c>
      <c r="MM41" s="27" t="s">
        <v>10191</v>
      </c>
      <c r="MN41" s="27" t="s">
        <v>10192</v>
      </c>
      <c r="MO41" s="27" t="s">
        <v>10193</v>
      </c>
      <c r="MP41" s="27" t="s">
        <v>10194</v>
      </c>
      <c r="MQ41" s="27" t="s">
        <v>10195</v>
      </c>
      <c r="MR41" s="27" t="s">
        <v>10196</v>
      </c>
      <c r="MS41" s="27" t="s">
        <v>10197</v>
      </c>
      <c r="MT41" s="27" t="s">
        <v>10198</v>
      </c>
      <c r="MU41" s="27" t="s">
        <v>9871</v>
      </c>
      <c r="MV41" s="27" t="s">
        <v>10199</v>
      </c>
      <c r="MW41" s="27" t="s">
        <v>10200</v>
      </c>
      <c r="MX41" s="27" t="s">
        <v>10201</v>
      </c>
      <c r="MY41" s="27" t="s">
        <v>10202</v>
      </c>
      <c r="MZ41" s="27" t="s">
        <v>10203</v>
      </c>
      <c r="NA41" s="27" t="s">
        <v>10204</v>
      </c>
      <c r="NB41" s="27" t="s">
        <v>10205</v>
      </c>
      <c r="NC41" s="27" t="s">
        <v>10206</v>
      </c>
      <c r="ND41" s="27" t="s">
        <v>10207</v>
      </c>
      <c r="NE41" s="28" t="s">
        <v>10208</v>
      </c>
    </row>
    <row r="42" spans="2:369" x14ac:dyDescent="0.25">
      <c r="B42" s="39">
        <v>46784</v>
      </c>
      <c r="C42" s="27" t="s">
        <v>10209</v>
      </c>
      <c r="D42" s="27" t="s">
        <v>10210</v>
      </c>
      <c r="E42" s="27" t="s">
        <v>9884</v>
      </c>
      <c r="F42" s="27" t="s">
        <v>9884</v>
      </c>
      <c r="G42" s="27" t="s">
        <v>10211</v>
      </c>
      <c r="H42" s="27" t="s">
        <v>10212</v>
      </c>
      <c r="I42" s="27" t="s">
        <v>10213</v>
      </c>
      <c r="J42" s="27" t="s">
        <v>10214</v>
      </c>
      <c r="K42" s="27" t="s">
        <v>10215</v>
      </c>
      <c r="L42" s="27" t="s">
        <v>10216</v>
      </c>
      <c r="M42" s="27" t="s">
        <v>10217</v>
      </c>
      <c r="N42" s="27" t="s">
        <v>10218</v>
      </c>
      <c r="O42" s="27" t="s">
        <v>10219</v>
      </c>
      <c r="P42" s="27" t="s">
        <v>10219</v>
      </c>
      <c r="Q42" s="27" t="s">
        <v>10220</v>
      </c>
      <c r="R42" s="27" t="s">
        <v>9895</v>
      </c>
      <c r="S42" s="27" t="s">
        <v>10221</v>
      </c>
      <c r="T42" s="27" t="s">
        <v>9897</v>
      </c>
      <c r="U42" s="27" t="s">
        <v>10222</v>
      </c>
      <c r="V42" s="27" t="s">
        <v>10223</v>
      </c>
      <c r="W42" s="27" t="s">
        <v>10224</v>
      </c>
      <c r="X42" s="27" t="s">
        <v>10225</v>
      </c>
      <c r="Y42" s="27" t="s">
        <v>10226</v>
      </c>
      <c r="Z42" s="27" t="s">
        <v>10227</v>
      </c>
      <c r="AA42" s="27" t="s">
        <v>9904</v>
      </c>
      <c r="AB42" s="27" t="s">
        <v>9904</v>
      </c>
      <c r="AC42" s="27" t="s">
        <v>8307</v>
      </c>
      <c r="AD42" s="27" t="s">
        <v>8307</v>
      </c>
      <c r="AE42" s="27" t="s">
        <v>10228</v>
      </c>
      <c r="AF42" s="27" t="s">
        <v>10229</v>
      </c>
      <c r="AG42" s="27" t="s">
        <v>10070</v>
      </c>
      <c r="AH42" s="27" t="s">
        <v>10230</v>
      </c>
      <c r="AI42" s="27" t="s">
        <v>10231</v>
      </c>
      <c r="AJ42" s="27" t="s">
        <v>10232</v>
      </c>
      <c r="AK42" s="27" t="s">
        <v>9911</v>
      </c>
      <c r="AL42" s="27" t="s">
        <v>10233</v>
      </c>
      <c r="AM42" s="27" t="s">
        <v>10234</v>
      </c>
      <c r="AN42" s="27" t="s">
        <v>9914</v>
      </c>
      <c r="AO42" s="27" t="s">
        <v>10235</v>
      </c>
      <c r="AP42" s="27" t="s">
        <v>10236</v>
      </c>
      <c r="AQ42" s="27" t="s">
        <v>10237</v>
      </c>
      <c r="AR42" s="27" t="s">
        <v>10238</v>
      </c>
      <c r="AS42" s="27" t="s">
        <v>10239</v>
      </c>
      <c r="AT42" s="27" t="s">
        <v>10240</v>
      </c>
      <c r="AU42" s="27" t="s">
        <v>10241</v>
      </c>
      <c r="AV42" s="27" t="s">
        <v>10242</v>
      </c>
      <c r="AW42" s="27" t="s">
        <v>10243</v>
      </c>
      <c r="AX42" s="27" t="s">
        <v>10244</v>
      </c>
      <c r="AY42" s="27" t="s">
        <v>10245</v>
      </c>
      <c r="AZ42" s="27" t="s">
        <v>10246</v>
      </c>
      <c r="BA42" s="27" t="s">
        <v>10247</v>
      </c>
      <c r="BB42" s="27" t="s">
        <v>10248</v>
      </c>
      <c r="BC42" s="27" t="s">
        <v>10249</v>
      </c>
      <c r="BD42" s="27" t="s">
        <v>10250</v>
      </c>
      <c r="BE42" s="27" t="s">
        <v>10251</v>
      </c>
      <c r="BF42" s="27" t="s">
        <v>10237</v>
      </c>
      <c r="BG42" s="27" t="s">
        <v>10252</v>
      </c>
      <c r="BH42" s="27" t="s">
        <v>10253</v>
      </c>
      <c r="BI42" s="27" t="s">
        <v>10254</v>
      </c>
      <c r="BJ42" s="27" t="s">
        <v>10255</v>
      </c>
      <c r="BK42" s="27" t="s">
        <v>10256</v>
      </c>
      <c r="BL42" s="27" t="s">
        <v>10257</v>
      </c>
      <c r="BM42" s="27" t="s">
        <v>10258</v>
      </c>
      <c r="BN42" s="27" t="s">
        <v>10259</v>
      </c>
      <c r="BO42" s="27" t="s">
        <v>10260</v>
      </c>
      <c r="BP42" s="27" t="s">
        <v>10261</v>
      </c>
      <c r="BQ42" s="27" t="s">
        <v>10262</v>
      </c>
      <c r="BR42" s="27" t="s">
        <v>10263</v>
      </c>
      <c r="BS42" s="27" t="s">
        <v>10264</v>
      </c>
      <c r="BT42" s="27" t="s">
        <v>10265</v>
      </c>
      <c r="BU42" s="27" t="s">
        <v>10266</v>
      </c>
      <c r="BV42" s="27" t="s">
        <v>10267</v>
      </c>
      <c r="BW42" s="27" t="s">
        <v>10268</v>
      </c>
      <c r="BX42" s="27" t="s">
        <v>10269</v>
      </c>
      <c r="BY42" s="27" t="s">
        <v>10270</v>
      </c>
      <c r="BZ42" s="27" t="s">
        <v>10271</v>
      </c>
      <c r="CA42" s="27" t="s">
        <v>10272</v>
      </c>
      <c r="CB42" s="27" t="s">
        <v>10273</v>
      </c>
      <c r="CC42" s="27" t="s">
        <v>10274</v>
      </c>
      <c r="CD42" s="27" t="s">
        <v>10275</v>
      </c>
      <c r="CE42" s="27" t="s">
        <v>10276</v>
      </c>
      <c r="CF42" s="27" t="s">
        <v>10277</v>
      </c>
      <c r="CG42" s="27" t="s">
        <v>10277</v>
      </c>
      <c r="CH42" s="27" t="s">
        <v>10278</v>
      </c>
      <c r="CI42" s="27" t="s">
        <v>10279</v>
      </c>
      <c r="CJ42" s="27" t="s">
        <v>10277</v>
      </c>
      <c r="CK42" s="27" t="s">
        <v>10280</v>
      </c>
      <c r="CL42" s="27" t="s">
        <v>10281</v>
      </c>
      <c r="CM42" s="27" t="s">
        <v>10282</v>
      </c>
      <c r="CN42" s="27" t="s">
        <v>10283</v>
      </c>
      <c r="CO42" s="27" t="s">
        <v>10284</v>
      </c>
      <c r="CP42" s="27" t="s">
        <v>10285</v>
      </c>
      <c r="CQ42" s="27" t="s">
        <v>9966</v>
      </c>
      <c r="CR42" s="27" t="s">
        <v>10286</v>
      </c>
      <c r="CS42" s="27" t="s">
        <v>10287</v>
      </c>
      <c r="CT42" s="27" t="s">
        <v>10288</v>
      </c>
      <c r="CU42" s="27" t="s">
        <v>10289</v>
      </c>
      <c r="CV42" s="27" t="s">
        <v>10290</v>
      </c>
      <c r="CW42" s="27" t="s">
        <v>10291</v>
      </c>
      <c r="CX42" s="27" t="s">
        <v>10261</v>
      </c>
      <c r="CY42" s="27" t="s">
        <v>10292</v>
      </c>
      <c r="CZ42" s="27" t="s">
        <v>10293</v>
      </c>
      <c r="DA42" s="27" t="s">
        <v>10294</v>
      </c>
      <c r="DB42" s="27" t="s">
        <v>9975</v>
      </c>
      <c r="DC42" s="27" t="s">
        <v>10295</v>
      </c>
      <c r="DD42" s="27" t="s">
        <v>10296</v>
      </c>
      <c r="DE42" s="27" t="s">
        <v>10297</v>
      </c>
      <c r="DF42" s="27" t="s">
        <v>10298</v>
      </c>
      <c r="DG42" s="27" t="s">
        <v>10296</v>
      </c>
      <c r="DH42" s="27" t="s">
        <v>9980</v>
      </c>
      <c r="DI42" s="27" t="s">
        <v>10299</v>
      </c>
      <c r="DJ42" s="27" t="s">
        <v>10300</v>
      </c>
      <c r="DK42" s="27" t="s">
        <v>10301</v>
      </c>
      <c r="DL42" s="27" t="s">
        <v>10302</v>
      </c>
      <c r="DM42" s="27" t="s">
        <v>10303</v>
      </c>
      <c r="DN42" s="27" t="s">
        <v>10304</v>
      </c>
      <c r="DO42" s="27" t="s">
        <v>9987</v>
      </c>
      <c r="DP42" s="27" t="s">
        <v>10305</v>
      </c>
      <c r="DQ42" s="27" t="s">
        <v>10306</v>
      </c>
      <c r="DR42" s="27" t="s">
        <v>10307</v>
      </c>
      <c r="DS42" s="27" t="s">
        <v>10308</v>
      </c>
      <c r="DT42" s="27" t="s">
        <v>10289</v>
      </c>
      <c r="DU42" s="27" t="s">
        <v>10309</v>
      </c>
      <c r="DV42" s="27" t="s">
        <v>10310</v>
      </c>
      <c r="DW42" s="27" t="s">
        <v>10311</v>
      </c>
      <c r="DX42" s="27" t="s">
        <v>10312</v>
      </c>
      <c r="DY42" s="27" t="s">
        <v>10313</v>
      </c>
      <c r="DZ42" s="27" t="s">
        <v>10314</v>
      </c>
      <c r="EA42" s="27" t="s">
        <v>10315</v>
      </c>
      <c r="EB42" s="27" t="s">
        <v>10316</v>
      </c>
      <c r="EC42" s="27" t="s">
        <v>10317</v>
      </c>
      <c r="ED42" s="27" t="s">
        <v>10318</v>
      </c>
      <c r="EE42" s="27" t="s">
        <v>10319</v>
      </c>
      <c r="EF42" s="27" t="s">
        <v>10003</v>
      </c>
      <c r="EG42" s="27" t="s">
        <v>10320</v>
      </c>
      <c r="EH42" s="27" t="s">
        <v>10321</v>
      </c>
      <c r="EI42" s="27" t="s">
        <v>10322</v>
      </c>
      <c r="EJ42" s="27" t="s">
        <v>10323</v>
      </c>
      <c r="EK42" s="27" t="s">
        <v>10324</v>
      </c>
      <c r="EL42" s="27" t="s">
        <v>10325</v>
      </c>
      <c r="EM42" s="27" t="s">
        <v>10326</v>
      </c>
      <c r="EN42" s="27" t="s">
        <v>10327</v>
      </c>
      <c r="EO42" s="27" t="s">
        <v>10328</v>
      </c>
      <c r="EP42" s="27" t="s">
        <v>10329</v>
      </c>
      <c r="EQ42" s="27" t="s">
        <v>10330</v>
      </c>
      <c r="ER42" s="27" t="s">
        <v>10015</v>
      </c>
      <c r="ES42" s="27" t="s">
        <v>10331</v>
      </c>
      <c r="ET42" s="27" t="s">
        <v>10332</v>
      </c>
      <c r="EU42" s="27" t="s">
        <v>10333</v>
      </c>
      <c r="EV42" s="27" t="s">
        <v>10333</v>
      </c>
      <c r="EW42" s="27" t="s">
        <v>10334</v>
      </c>
      <c r="EX42" s="27" t="s">
        <v>10335</v>
      </c>
      <c r="EY42" s="27" t="s">
        <v>10336</v>
      </c>
      <c r="EZ42" s="27" t="s">
        <v>10337</v>
      </c>
      <c r="FA42" s="27" t="s">
        <v>10338</v>
      </c>
      <c r="FB42" s="27" t="s">
        <v>10339</v>
      </c>
      <c r="FC42" s="27" t="s">
        <v>10340</v>
      </c>
      <c r="FD42" s="27" t="s">
        <v>10341</v>
      </c>
      <c r="FE42" s="27" t="s">
        <v>10342</v>
      </c>
      <c r="FF42" s="27" t="s">
        <v>10343</v>
      </c>
      <c r="FG42" s="27" t="s">
        <v>10344</v>
      </c>
      <c r="FH42" s="27" t="s">
        <v>10345</v>
      </c>
      <c r="FI42" s="27" t="s">
        <v>10031</v>
      </c>
      <c r="FJ42" s="27" t="s">
        <v>10346</v>
      </c>
      <c r="FK42" s="27" t="s">
        <v>10347</v>
      </c>
      <c r="FL42" s="27" t="s">
        <v>10348</v>
      </c>
      <c r="FM42" s="27" t="s">
        <v>10349</v>
      </c>
      <c r="FN42" s="27" t="s">
        <v>10350</v>
      </c>
      <c r="FO42" s="27" t="s">
        <v>10351</v>
      </c>
      <c r="FP42" s="27" t="s">
        <v>10352</v>
      </c>
      <c r="FQ42" s="27" t="s">
        <v>10353</v>
      </c>
      <c r="FR42" s="27" t="s">
        <v>10040</v>
      </c>
      <c r="FS42" s="27" t="s">
        <v>10354</v>
      </c>
      <c r="FT42" s="27" t="s">
        <v>10355</v>
      </c>
      <c r="FU42" s="27" t="s">
        <v>10356</v>
      </c>
      <c r="FV42" s="27" t="s">
        <v>10043</v>
      </c>
      <c r="FW42" s="27" t="s">
        <v>10357</v>
      </c>
      <c r="FX42" s="27" t="s">
        <v>9987</v>
      </c>
      <c r="FY42" s="27" t="s">
        <v>10358</v>
      </c>
      <c r="FZ42" s="27" t="s">
        <v>10359</v>
      </c>
      <c r="GA42" s="27" t="s">
        <v>10360</v>
      </c>
      <c r="GB42" s="27" t="s">
        <v>10361</v>
      </c>
      <c r="GC42" s="27" t="s">
        <v>10362</v>
      </c>
      <c r="GD42" s="27" t="s">
        <v>10363</v>
      </c>
      <c r="GE42" s="27" t="s">
        <v>10364</v>
      </c>
      <c r="GF42" s="27" t="s">
        <v>10365</v>
      </c>
      <c r="GG42" s="27" t="s">
        <v>10366</v>
      </c>
      <c r="GH42" s="27" t="s">
        <v>10367</v>
      </c>
      <c r="GI42" s="27" t="s">
        <v>10368</v>
      </c>
      <c r="GJ42" s="27" t="s">
        <v>10362</v>
      </c>
      <c r="GK42" s="27" t="s">
        <v>10369</v>
      </c>
      <c r="GL42" s="27" t="s">
        <v>10370</v>
      </c>
      <c r="GM42" s="27" t="s">
        <v>10371</v>
      </c>
      <c r="GN42" s="27" t="s">
        <v>10372</v>
      </c>
      <c r="GO42" s="27" t="s">
        <v>10373</v>
      </c>
      <c r="GP42" s="27" t="s">
        <v>10040</v>
      </c>
      <c r="GQ42" s="27" t="s">
        <v>10374</v>
      </c>
      <c r="GR42" s="27" t="s">
        <v>10375</v>
      </c>
      <c r="GS42" s="27" t="s">
        <v>10376</v>
      </c>
      <c r="GT42" s="27" t="s">
        <v>10377</v>
      </c>
      <c r="GU42" s="27" t="s">
        <v>10378</v>
      </c>
      <c r="GV42" s="27" t="s">
        <v>10341</v>
      </c>
      <c r="GW42" s="27" t="s">
        <v>10379</v>
      </c>
      <c r="GX42" s="27" t="s">
        <v>10380</v>
      </c>
      <c r="GY42" s="27" t="s">
        <v>10381</v>
      </c>
      <c r="GZ42" s="27" t="s">
        <v>10382</v>
      </c>
      <c r="HA42" s="27" t="s">
        <v>10383</v>
      </c>
      <c r="HB42" s="27" t="s">
        <v>10384</v>
      </c>
      <c r="HC42" s="27" t="s">
        <v>10070</v>
      </c>
      <c r="HD42" s="27" t="s">
        <v>10070</v>
      </c>
      <c r="HE42" s="27" t="s">
        <v>10385</v>
      </c>
      <c r="HF42" s="27" t="s">
        <v>10386</v>
      </c>
      <c r="HG42" s="27" t="s">
        <v>10387</v>
      </c>
      <c r="HH42" s="27" t="s">
        <v>10388</v>
      </c>
      <c r="HI42" s="27" t="s">
        <v>10293</v>
      </c>
      <c r="HJ42" s="27" t="s">
        <v>10389</v>
      </c>
      <c r="HK42" s="27" t="s">
        <v>10390</v>
      </c>
      <c r="HL42" s="27" t="s">
        <v>10391</v>
      </c>
      <c r="HM42" s="27" t="s">
        <v>10392</v>
      </c>
      <c r="HN42" s="27" t="s">
        <v>10393</v>
      </c>
      <c r="HO42" s="27" t="s">
        <v>10394</v>
      </c>
      <c r="HP42" s="27" t="s">
        <v>10395</v>
      </c>
      <c r="HQ42" s="27" t="s">
        <v>10396</v>
      </c>
      <c r="HR42" s="27" t="s">
        <v>10397</v>
      </c>
      <c r="HS42" s="27" t="s">
        <v>10398</v>
      </c>
      <c r="HT42" s="27" t="s">
        <v>10399</v>
      </c>
      <c r="HU42" s="27" t="s">
        <v>10400</v>
      </c>
      <c r="HV42" s="27" t="s">
        <v>10401</v>
      </c>
      <c r="HW42" s="27" t="s">
        <v>10402</v>
      </c>
      <c r="HX42" s="27" t="s">
        <v>10314</v>
      </c>
      <c r="HY42" s="27" t="s">
        <v>10403</v>
      </c>
      <c r="HZ42" s="27" t="s">
        <v>10404</v>
      </c>
      <c r="IA42" s="27" t="s">
        <v>10405</v>
      </c>
      <c r="IB42" s="27" t="s">
        <v>10406</v>
      </c>
      <c r="IC42" s="27" t="s">
        <v>10407</v>
      </c>
      <c r="ID42" s="27" t="s">
        <v>10408</v>
      </c>
      <c r="IE42" s="27" t="s">
        <v>10304</v>
      </c>
      <c r="IF42" s="27" t="s">
        <v>10409</v>
      </c>
      <c r="IG42" s="27" t="s">
        <v>10410</v>
      </c>
      <c r="IH42" s="27" t="s">
        <v>10411</v>
      </c>
      <c r="II42" s="27" t="s">
        <v>10412</v>
      </c>
      <c r="IJ42" s="27" t="s">
        <v>10305</v>
      </c>
      <c r="IK42" s="27" t="s">
        <v>10413</v>
      </c>
      <c r="IL42" s="27" t="s">
        <v>10414</v>
      </c>
      <c r="IM42" s="27" t="s">
        <v>10305</v>
      </c>
      <c r="IN42" s="27" t="s">
        <v>10415</v>
      </c>
      <c r="IO42" s="27" t="s">
        <v>10416</v>
      </c>
      <c r="IP42" s="27" t="s">
        <v>10417</v>
      </c>
      <c r="IQ42" s="27" t="s">
        <v>10418</v>
      </c>
      <c r="IR42" s="27" t="s">
        <v>10419</v>
      </c>
      <c r="IS42" s="27" t="s">
        <v>10420</v>
      </c>
      <c r="IT42" s="27" t="s">
        <v>10421</v>
      </c>
      <c r="IU42" s="27" t="s">
        <v>10422</v>
      </c>
      <c r="IV42" s="27" t="s">
        <v>10423</v>
      </c>
      <c r="IW42" s="27" t="s">
        <v>10285</v>
      </c>
      <c r="IX42" s="27" t="s">
        <v>10424</v>
      </c>
      <c r="IY42" s="27" t="s">
        <v>10425</v>
      </c>
      <c r="IZ42" s="27" t="s">
        <v>10426</v>
      </c>
      <c r="JA42" s="27" t="s">
        <v>10427</v>
      </c>
      <c r="JB42" s="27" t="s">
        <v>10113</v>
      </c>
      <c r="JC42" s="27" t="s">
        <v>10428</v>
      </c>
      <c r="JD42" s="27" t="s">
        <v>10429</v>
      </c>
      <c r="JE42" s="27" t="s">
        <v>10116</v>
      </c>
      <c r="JF42" s="27" t="s">
        <v>10430</v>
      </c>
      <c r="JG42" s="27" t="s">
        <v>10431</v>
      </c>
      <c r="JH42" s="27" t="s">
        <v>10432</v>
      </c>
      <c r="JI42" s="27" t="s">
        <v>10433</v>
      </c>
      <c r="JJ42" s="27" t="s">
        <v>10434</v>
      </c>
      <c r="JK42" s="27" t="s">
        <v>10435</v>
      </c>
      <c r="JL42" s="27" t="s">
        <v>10436</v>
      </c>
      <c r="JM42" s="27" t="s">
        <v>10124</v>
      </c>
      <c r="JN42" s="27" t="s">
        <v>10437</v>
      </c>
      <c r="JO42" s="27" t="s">
        <v>10438</v>
      </c>
      <c r="JP42" s="27" t="s">
        <v>10439</v>
      </c>
      <c r="JQ42" s="27" t="s">
        <v>10439</v>
      </c>
      <c r="JR42" s="27" t="s">
        <v>10440</v>
      </c>
      <c r="JS42" s="27" t="s">
        <v>10441</v>
      </c>
      <c r="JT42" s="27" t="s">
        <v>10442</v>
      </c>
      <c r="JU42" s="27" t="s">
        <v>10443</v>
      </c>
      <c r="JV42" s="27" t="s">
        <v>10444</v>
      </c>
      <c r="JW42" s="27" t="s">
        <v>10445</v>
      </c>
      <c r="JX42" s="27" t="s">
        <v>10446</v>
      </c>
      <c r="JY42" s="27" t="s">
        <v>10447</v>
      </c>
      <c r="JZ42" s="27" t="s">
        <v>10448</v>
      </c>
      <c r="KA42" s="27" t="s">
        <v>10449</v>
      </c>
      <c r="KB42" s="27" t="s">
        <v>10450</v>
      </c>
      <c r="KC42" s="27" t="s">
        <v>10451</v>
      </c>
      <c r="KD42" s="27" t="s">
        <v>10452</v>
      </c>
      <c r="KE42" s="27" t="s">
        <v>10451</v>
      </c>
      <c r="KF42" s="27" t="s">
        <v>10453</v>
      </c>
      <c r="KG42" s="27" t="s">
        <v>10454</v>
      </c>
      <c r="KH42" s="27" t="s">
        <v>10455</v>
      </c>
      <c r="KI42" s="27" t="s">
        <v>10456</v>
      </c>
      <c r="KJ42" s="27" t="s">
        <v>10457</v>
      </c>
      <c r="KK42" s="27" t="s">
        <v>10458</v>
      </c>
      <c r="KL42" s="27" t="s">
        <v>10459</v>
      </c>
      <c r="KM42" s="27" t="s">
        <v>10460</v>
      </c>
      <c r="KN42" s="27" t="s">
        <v>10461</v>
      </c>
      <c r="KO42" s="27" t="s">
        <v>10462</v>
      </c>
      <c r="KP42" s="27" t="s">
        <v>10463</v>
      </c>
      <c r="KQ42" s="27" t="s">
        <v>10464</v>
      </c>
      <c r="KR42" s="27" t="s">
        <v>10465</v>
      </c>
      <c r="KS42" s="27" t="s">
        <v>10466</v>
      </c>
      <c r="KT42" s="27" t="s">
        <v>10467</v>
      </c>
      <c r="KU42" s="27" t="s">
        <v>10468</v>
      </c>
      <c r="KV42" s="27" t="s">
        <v>10469</v>
      </c>
      <c r="KW42" s="27" t="s">
        <v>10466</v>
      </c>
      <c r="KX42" s="27" t="s">
        <v>10470</v>
      </c>
      <c r="KY42" s="27" t="s">
        <v>10471</v>
      </c>
      <c r="KZ42" s="27" t="s">
        <v>10159</v>
      </c>
      <c r="LA42" s="27" t="s">
        <v>10306</v>
      </c>
      <c r="LB42" s="27" t="s">
        <v>10472</v>
      </c>
      <c r="LC42" s="27" t="s">
        <v>10473</v>
      </c>
      <c r="LD42" s="27" t="s">
        <v>10474</v>
      </c>
      <c r="LE42" s="27" t="s">
        <v>10475</v>
      </c>
      <c r="LF42" s="27" t="s">
        <v>10476</v>
      </c>
      <c r="LG42" s="27" t="s">
        <v>10347</v>
      </c>
      <c r="LH42" s="27" t="s">
        <v>10477</v>
      </c>
      <c r="LI42" s="27" t="s">
        <v>10478</v>
      </c>
      <c r="LJ42" s="27" t="s">
        <v>10479</v>
      </c>
      <c r="LK42" s="27" t="s">
        <v>10480</v>
      </c>
      <c r="LL42" s="27" t="s">
        <v>10329</v>
      </c>
      <c r="LM42" s="27" t="s">
        <v>10169</v>
      </c>
      <c r="LN42" s="27" t="s">
        <v>10262</v>
      </c>
      <c r="LO42" s="27" t="s">
        <v>10481</v>
      </c>
      <c r="LP42" s="27" t="s">
        <v>10481</v>
      </c>
      <c r="LQ42" s="27" t="s">
        <v>10482</v>
      </c>
      <c r="LR42" s="27" t="s">
        <v>10483</v>
      </c>
      <c r="LS42" s="27" t="s">
        <v>10173</v>
      </c>
      <c r="LT42" s="27" t="s">
        <v>10484</v>
      </c>
      <c r="LU42" s="27" t="s">
        <v>10485</v>
      </c>
      <c r="LV42" s="27" t="s">
        <v>10486</v>
      </c>
      <c r="LW42" s="27" t="s">
        <v>10177</v>
      </c>
      <c r="LX42" s="27" t="s">
        <v>10487</v>
      </c>
      <c r="LY42" s="27" t="s">
        <v>10488</v>
      </c>
      <c r="LZ42" s="27" t="s">
        <v>10180</v>
      </c>
      <c r="MA42" s="27" t="s">
        <v>10489</v>
      </c>
      <c r="MB42" s="27" t="s">
        <v>10490</v>
      </c>
      <c r="MC42" s="27" t="s">
        <v>10491</v>
      </c>
      <c r="MD42" s="27" t="s">
        <v>10492</v>
      </c>
      <c r="ME42" s="27" t="s">
        <v>10493</v>
      </c>
      <c r="MF42" s="27" t="s">
        <v>10476</v>
      </c>
      <c r="MG42" s="27" t="s">
        <v>10494</v>
      </c>
      <c r="MH42" s="27" t="s">
        <v>10495</v>
      </c>
      <c r="MI42" s="27" t="s">
        <v>10496</v>
      </c>
      <c r="MJ42" s="27" t="s">
        <v>10497</v>
      </c>
      <c r="MK42" s="27" t="s">
        <v>10498</v>
      </c>
      <c r="ML42" s="27" t="s">
        <v>10499</v>
      </c>
      <c r="MM42" s="27" t="s">
        <v>10500</v>
      </c>
      <c r="MN42" s="27" t="s">
        <v>10501</v>
      </c>
      <c r="MO42" s="27" t="s">
        <v>10502</v>
      </c>
      <c r="MP42" s="27" t="s">
        <v>10503</v>
      </c>
      <c r="MQ42" s="27" t="s">
        <v>10504</v>
      </c>
      <c r="MR42" s="27" t="s">
        <v>10505</v>
      </c>
      <c r="MS42" s="27" t="s">
        <v>10506</v>
      </c>
      <c r="MT42" s="27" t="s">
        <v>10507</v>
      </c>
      <c r="MU42" s="27" t="s">
        <v>10508</v>
      </c>
      <c r="MV42" s="27" t="s">
        <v>10509</v>
      </c>
      <c r="MW42" s="27" t="s">
        <v>10510</v>
      </c>
      <c r="MX42" s="27" t="s">
        <v>10511</v>
      </c>
      <c r="MY42" s="27" t="s">
        <v>10512</v>
      </c>
      <c r="MZ42" s="27" t="s">
        <v>10513</v>
      </c>
      <c r="NA42" s="27" t="s">
        <v>10204</v>
      </c>
      <c r="NB42" s="27" t="s">
        <v>10514</v>
      </c>
      <c r="NC42" s="27" t="s">
        <v>10515</v>
      </c>
      <c r="ND42" s="27" t="s">
        <v>10516</v>
      </c>
      <c r="NE42" s="28" t="s">
        <v>10517</v>
      </c>
    </row>
    <row r="43" spans="2:369" x14ac:dyDescent="0.25">
      <c r="B43" s="39">
        <v>46813</v>
      </c>
      <c r="C43" s="27" t="s">
        <v>10518</v>
      </c>
      <c r="D43" s="27" t="s">
        <v>10519</v>
      </c>
      <c r="E43" s="27" t="s">
        <v>10520</v>
      </c>
      <c r="F43" s="27" t="s">
        <v>10520</v>
      </c>
      <c r="G43" s="27" t="s">
        <v>10521</v>
      </c>
      <c r="H43" s="27" t="s">
        <v>10522</v>
      </c>
      <c r="I43" s="27" t="s">
        <v>10523</v>
      </c>
      <c r="J43" s="27" t="s">
        <v>10524</v>
      </c>
      <c r="K43" s="27" t="s">
        <v>10525</v>
      </c>
      <c r="L43" s="27" t="s">
        <v>10526</v>
      </c>
      <c r="M43" s="27" t="s">
        <v>10527</v>
      </c>
      <c r="N43" s="27" t="s">
        <v>10528</v>
      </c>
      <c r="O43" s="27" t="s">
        <v>10529</v>
      </c>
      <c r="P43" s="27" t="s">
        <v>10529</v>
      </c>
      <c r="Q43" s="27" t="s">
        <v>10530</v>
      </c>
      <c r="R43" s="27" t="s">
        <v>10531</v>
      </c>
      <c r="S43" s="27" t="s">
        <v>10532</v>
      </c>
      <c r="T43" s="27" t="s">
        <v>10533</v>
      </c>
      <c r="U43" s="27" t="s">
        <v>10534</v>
      </c>
      <c r="V43" s="27" t="s">
        <v>10535</v>
      </c>
      <c r="W43" s="27" t="s">
        <v>10536</v>
      </c>
      <c r="X43" s="27" t="s">
        <v>10537</v>
      </c>
      <c r="Y43" s="27" t="s">
        <v>10538</v>
      </c>
      <c r="Z43" s="27" t="s">
        <v>10233</v>
      </c>
      <c r="AA43" s="27" t="s">
        <v>9904</v>
      </c>
      <c r="AB43" s="27" t="s">
        <v>9904</v>
      </c>
      <c r="AC43" s="27" t="s">
        <v>8307</v>
      </c>
      <c r="AD43" s="27" t="s">
        <v>8307</v>
      </c>
      <c r="AE43" s="27" t="s">
        <v>10539</v>
      </c>
      <c r="AF43" s="27" t="s">
        <v>10540</v>
      </c>
      <c r="AG43" s="27" t="s">
        <v>10541</v>
      </c>
      <c r="AH43" s="27" t="s">
        <v>10542</v>
      </c>
      <c r="AI43" s="27" t="s">
        <v>10543</v>
      </c>
      <c r="AJ43" s="27" t="s">
        <v>10544</v>
      </c>
      <c r="AK43" s="27" t="s">
        <v>10545</v>
      </c>
      <c r="AL43" s="27" t="s">
        <v>10546</v>
      </c>
      <c r="AM43" s="27" t="s">
        <v>10547</v>
      </c>
      <c r="AN43" s="27" t="s">
        <v>10548</v>
      </c>
      <c r="AO43" s="27" t="s">
        <v>10549</v>
      </c>
      <c r="AP43" s="27" t="s">
        <v>10550</v>
      </c>
      <c r="AQ43" s="27" t="s">
        <v>10551</v>
      </c>
      <c r="AR43" s="27" t="s">
        <v>10552</v>
      </c>
      <c r="AS43" s="27" t="s">
        <v>10553</v>
      </c>
      <c r="AT43" s="27" t="s">
        <v>10554</v>
      </c>
      <c r="AU43" s="27" t="s">
        <v>10555</v>
      </c>
      <c r="AV43" s="27" t="s">
        <v>10556</v>
      </c>
      <c r="AW43" s="27" t="s">
        <v>10557</v>
      </c>
      <c r="AX43" s="27" t="s">
        <v>10558</v>
      </c>
      <c r="AY43" s="27" t="s">
        <v>10559</v>
      </c>
      <c r="AZ43" s="27" t="s">
        <v>10560</v>
      </c>
      <c r="BA43" s="27" t="s">
        <v>10561</v>
      </c>
      <c r="BB43" s="27" t="s">
        <v>10562</v>
      </c>
      <c r="BC43" s="27" t="s">
        <v>10563</v>
      </c>
      <c r="BD43" s="27" t="s">
        <v>10564</v>
      </c>
      <c r="BE43" s="27" t="s">
        <v>10565</v>
      </c>
      <c r="BF43" s="27" t="s">
        <v>10551</v>
      </c>
      <c r="BG43" s="27" t="s">
        <v>10566</v>
      </c>
      <c r="BH43" s="27" t="s">
        <v>10567</v>
      </c>
      <c r="BI43" s="27" t="s">
        <v>10568</v>
      </c>
      <c r="BJ43" s="27" t="s">
        <v>10569</v>
      </c>
      <c r="BK43" s="27" t="s">
        <v>10570</v>
      </c>
      <c r="BL43" s="27" t="s">
        <v>10571</v>
      </c>
      <c r="BM43" s="27" t="s">
        <v>10572</v>
      </c>
      <c r="BN43" s="27" t="s">
        <v>10573</v>
      </c>
      <c r="BO43" s="27" t="s">
        <v>10574</v>
      </c>
      <c r="BP43" s="27" t="s">
        <v>10575</v>
      </c>
      <c r="BQ43" s="27" t="s">
        <v>10576</v>
      </c>
      <c r="BR43" s="27" t="s">
        <v>10577</v>
      </c>
      <c r="BS43" s="27" t="s">
        <v>10578</v>
      </c>
      <c r="BT43" s="27" t="s">
        <v>10579</v>
      </c>
      <c r="BU43" s="27" t="s">
        <v>10580</v>
      </c>
      <c r="BV43" s="27" t="s">
        <v>10581</v>
      </c>
      <c r="BW43" s="27" t="s">
        <v>10582</v>
      </c>
      <c r="BX43" s="27" t="s">
        <v>10583</v>
      </c>
      <c r="BY43" s="27" t="s">
        <v>10584</v>
      </c>
      <c r="BZ43" s="27" t="s">
        <v>10585</v>
      </c>
      <c r="CA43" s="27" t="s">
        <v>10586</v>
      </c>
      <c r="CB43" s="27" t="s">
        <v>10587</v>
      </c>
      <c r="CC43" s="27" t="s">
        <v>10274</v>
      </c>
      <c r="CD43" s="27" t="s">
        <v>10588</v>
      </c>
      <c r="CE43" s="27" t="s">
        <v>10589</v>
      </c>
      <c r="CF43" s="27" t="s">
        <v>10590</v>
      </c>
      <c r="CG43" s="27" t="s">
        <v>10590</v>
      </c>
      <c r="CH43" s="27" t="s">
        <v>10591</v>
      </c>
      <c r="CI43" s="27" t="s">
        <v>10592</v>
      </c>
      <c r="CJ43" s="27" t="s">
        <v>10590</v>
      </c>
      <c r="CK43" s="27" t="s">
        <v>10593</v>
      </c>
      <c r="CL43" s="27" t="s">
        <v>10594</v>
      </c>
      <c r="CM43" s="27" t="s">
        <v>10595</v>
      </c>
      <c r="CN43" s="27" t="s">
        <v>10596</v>
      </c>
      <c r="CO43" s="27" t="s">
        <v>10597</v>
      </c>
      <c r="CP43" s="27" t="s">
        <v>10598</v>
      </c>
      <c r="CQ43" s="27" t="s">
        <v>10599</v>
      </c>
      <c r="CR43" s="27" t="s">
        <v>10600</v>
      </c>
      <c r="CS43" s="27" t="s">
        <v>10601</v>
      </c>
      <c r="CT43" s="27" t="s">
        <v>10602</v>
      </c>
      <c r="CU43" s="27" t="s">
        <v>10603</v>
      </c>
      <c r="CV43" s="27" t="s">
        <v>10604</v>
      </c>
      <c r="CW43" s="27" t="s">
        <v>10605</v>
      </c>
      <c r="CX43" s="27" t="s">
        <v>10575</v>
      </c>
      <c r="CY43" s="27" t="s">
        <v>10606</v>
      </c>
      <c r="CZ43" s="27" t="s">
        <v>10607</v>
      </c>
      <c r="DA43" s="27" t="s">
        <v>10608</v>
      </c>
      <c r="DB43" s="27" t="s">
        <v>10609</v>
      </c>
      <c r="DC43" s="27" t="s">
        <v>10610</v>
      </c>
      <c r="DD43" s="27" t="s">
        <v>10611</v>
      </c>
      <c r="DE43" s="27" t="s">
        <v>10612</v>
      </c>
      <c r="DF43" s="27" t="s">
        <v>10613</v>
      </c>
      <c r="DG43" s="27" t="s">
        <v>10611</v>
      </c>
      <c r="DH43" s="27" t="s">
        <v>10614</v>
      </c>
      <c r="DI43" s="27" t="s">
        <v>10615</v>
      </c>
      <c r="DJ43" s="27" t="s">
        <v>10616</v>
      </c>
      <c r="DK43" s="27" t="s">
        <v>10617</v>
      </c>
      <c r="DL43" s="27" t="s">
        <v>10618</v>
      </c>
      <c r="DM43" s="27" t="s">
        <v>10619</v>
      </c>
      <c r="DN43" s="27" t="s">
        <v>10620</v>
      </c>
      <c r="DO43" s="27" t="s">
        <v>10621</v>
      </c>
      <c r="DP43" s="27" t="s">
        <v>10622</v>
      </c>
      <c r="DQ43" s="27" t="s">
        <v>10623</v>
      </c>
      <c r="DR43" s="27" t="s">
        <v>10624</v>
      </c>
      <c r="DS43" s="27" t="s">
        <v>10625</v>
      </c>
      <c r="DT43" s="27" t="s">
        <v>10603</v>
      </c>
      <c r="DU43" s="27" t="s">
        <v>10626</v>
      </c>
      <c r="DV43" s="27" t="s">
        <v>10627</v>
      </c>
      <c r="DW43" s="27" t="s">
        <v>10628</v>
      </c>
      <c r="DX43" s="27" t="s">
        <v>10629</v>
      </c>
      <c r="DY43" s="27" t="s">
        <v>10630</v>
      </c>
      <c r="DZ43" s="27" t="s">
        <v>10314</v>
      </c>
      <c r="EA43" s="27" t="s">
        <v>10631</v>
      </c>
      <c r="EB43" s="27" t="s">
        <v>10632</v>
      </c>
      <c r="EC43" s="27" t="s">
        <v>10633</v>
      </c>
      <c r="ED43" s="27" t="s">
        <v>10634</v>
      </c>
      <c r="EE43" s="27" t="s">
        <v>10635</v>
      </c>
      <c r="EF43" s="27" t="s">
        <v>10636</v>
      </c>
      <c r="EG43" s="27" t="s">
        <v>10637</v>
      </c>
      <c r="EH43" s="27" t="s">
        <v>10638</v>
      </c>
      <c r="EI43" s="27" t="s">
        <v>10639</v>
      </c>
      <c r="EJ43" s="27" t="s">
        <v>10640</v>
      </c>
      <c r="EK43" s="27" t="s">
        <v>10324</v>
      </c>
      <c r="EL43" s="27" t="s">
        <v>10641</v>
      </c>
      <c r="EM43" s="27" t="s">
        <v>10642</v>
      </c>
      <c r="EN43" s="27" t="s">
        <v>10643</v>
      </c>
      <c r="EO43" s="27" t="s">
        <v>10328</v>
      </c>
      <c r="EP43" s="27" t="s">
        <v>10644</v>
      </c>
      <c r="EQ43" s="27" t="s">
        <v>10645</v>
      </c>
      <c r="ER43" s="27" t="s">
        <v>10646</v>
      </c>
      <c r="ES43" s="27" t="s">
        <v>10647</v>
      </c>
      <c r="ET43" s="27" t="s">
        <v>10648</v>
      </c>
      <c r="EU43" s="27" t="s">
        <v>10649</v>
      </c>
      <c r="EV43" s="27" t="s">
        <v>10649</v>
      </c>
      <c r="EW43" s="27" t="s">
        <v>10650</v>
      </c>
      <c r="EX43" s="27" t="s">
        <v>10651</v>
      </c>
      <c r="EY43" s="27" t="s">
        <v>10652</v>
      </c>
      <c r="EZ43" s="27" t="s">
        <v>10653</v>
      </c>
      <c r="FA43" s="27" t="s">
        <v>10654</v>
      </c>
      <c r="FB43" s="27" t="s">
        <v>10655</v>
      </c>
      <c r="FC43" s="27" t="s">
        <v>10656</v>
      </c>
      <c r="FD43" s="27" t="s">
        <v>10657</v>
      </c>
      <c r="FE43" s="27" t="s">
        <v>10658</v>
      </c>
      <c r="FF43" s="27" t="s">
        <v>10659</v>
      </c>
      <c r="FG43" s="27" t="s">
        <v>10660</v>
      </c>
      <c r="FH43" s="27" t="s">
        <v>10661</v>
      </c>
      <c r="FI43" s="27" t="s">
        <v>10662</v>
      </c>
      <c r="FJ43" s="27" t="s">
        <v>10663</v>
      </c>
      <c r="FK43" s="27" t="s">
        <v>10664</v>
      </c>
      <c r="FL43" s="27" t="s">
        <v>10348</v>
      </c>
      <c r="FM43" s="27" t="s">
        <v>10665</v>
      </c>
      <c r="FN43" s="27" t="s">
        <v>10666</v>
      </c>
      <c r="FO43" s="27" t="s">
        <v>10667</v>
      </c>
      <c r="FP43" s="27" t="s">
        <v>10352</v>
      </c>
      <c r="FQ43" s="27" t="s">
        <v>10668</v>
      </c>
      <c r="FR43" s="27" t="s">
        <v>10669</v>
      </c>
      <c r="FS43" s="27" t="s">
        <v>10354</v>
      </c>
      <c r="FT43" s="27" t="s">
        <v>10236</v>
      </c>
      <c r="FU43" s="27" t="s">
        <v>10509</v>
      </c>
      <c r="FV43" s="27" t="s">
        <v>10670</v>
      </c>
      <c r="FW43" s="27" t="s">
        <v>10671</v>
      </c>
      <c r="FX43" s="27" t="s">
        <v>10621</v>
      </c>
      <c r="FY43" s="27" t="s">
        <v>10672</v>
      </c>
      <c r="FZ43" s="27" t="s">
        <v>10673</v>
      </c>
      <c r="GA43" s="27" t="s">
        <v>10385</v>
      </c>
      <c r="GB43" s="27" t="s">
        <v>10674</v>
      </c>
      <c r="GC43" s="27" t="s">
        <v>10675</v>
      </c>
      <c r="GD43" s="27" t="s">
        <v>10676</v>
      </c>
      <c r="GE43" s="27" t="s">
        <v>10677</v>
      </c>
      <c r="GF43" s="27" t="s">
        <v>10678</v>
      </c>
      <c r="GG43" s="27" t="s">
        <v>10679</v>
      </c>
      <c r="GH43" s="27" t="s">
        <v>10680</v>
      </c>
      <c r="GI43" s="27" t="s">
        <v>10681</v>
      </c>
      <c r="GJ43" s="27" t="s">
        <v>10675</v>
      </c>
      <c r="GK43" s="27" t="s">
        <v>10682</v>
      </c>
      <c r="GL43" s="27" t="s">
        <v>10683</v>
      </c>
      <c r="GM43" s="27" t="s">
        <v>10684</v>
      </c>
      <c r="GN43" s="27" t="s">
        <v>10685</v>
      </c>
      <c r="GO43" s="27" t="s">
        <v>10686</v>
      </c>
      <c r="GP43" s="27" t="s">
        <v>10669</v>
      </c>
      <c r="GQ43" s="27" t="s">
        <v>10687</v>
      </c>
      <c r="GR43" s="27" t="s">
        <v>10688</v>
      </c>
      <c r="GS43" s="27" t="s">
        <v>10689</v>
      </c>
      <c r="GT43" s="27" t="s">
        <v>10377</v>
      </c>
      <c r="GU43" s="27" t="s">
        <v>10690</v>
      </c>
      <c r="GV43" s="27" t="s">
        <v>10657</v>
      </c>
      <c r="GW43" s="27" t="s">
        <v>10691</v>
      </c>
      <c r="GX43" s="27" t="s">
        <v>10692</v>
      </c>
      <c r="GY43" s="27" t="s">
        <v>10693</v>
      </c>
      <c r="GZ43" s="27" t="s">
        <v>10694</v>
      </c>
      <c r="HA43" s="27" t="s">
        <v>10695</v>
      </c>
      <c r="HB43" s="27" t="s">
        <v>10696</v>
      </c>
      <c r="HC43" s="27" t="s">
        <v>10697</v>
      </c>
      <c r="HD43" s="27" t="s">
        <v>10697</v>
      </c>
      <c r="HE43" s="27" t="s">
        <v>10698</v>
      </c>
      <c r="HF43" s="27" t="s">
        <v>10386</v>
      </c>
      <c r="HG43" s="27" t="s">
        <v>10699</v>
      </c>
      <c r="HH43" s="27" t="s">
        <v>10700</v>
      </c>
      <c r="HI43" s="27" t="s">
        <v>10607</v>
      </c>
      <c r="HJ43" s="27" t="s">
        <v>10701</v>
      </c>
      <c r="HK43" s="27" t="s">
        <v>10702</v>
      </c>
      <c r="HL43" s="27" t="s">
        <v>10703</v>
      </c>
      <c r="HM43" s="27" t="s">
        <v>10704</v>
      </c>
      <c r="HN43" s="27" t="s">
        <v>10705</v>
      </c>
      <c r="HO43" s="27" t="s">
        <v>10706</v>
      </c>
      <c r="HP43" s="27" t="s">
        <v>10707</v>
      </c>
      <c r="HQ43" s="27" t="s">
        <v>10708</v>
      </c>
      <c r="HR43" s="27" t="s">
        <v>10709</v>
      </c>
      <c r="HS43" s="27" t="s">
        <v>10710</v>
      </c>
      <c r="HT43" s="27" t="s">
        <v>10711</v>
      </c>
      <c r="HU43" s="27" t="s">
        <v>10712</v>
      </c>
      <c r="HV43" s="27" t="s">
        <v>10713</v>
      </c>
      <c r="HW43" s="27" t="s">
        <v>10714</v>
      </c>
      <c r="HX43" s="27" t="s">
        <v>10314</v>
      </c>
      <c r="HY43" s="27" t="s">
        <v>10715</v>
      </c>
      <c r="HZ43" s="27" t="s">
        <v>10716</v>
      </c>
      <c r="IA43" s="27" t="s">
        <v>10717</v>
      </c>
      <c r="IB43" s="27" t="s">
        <v>10718</v>
      </c>
      <c r="IC43" s="27" t="s">
        <v>10719</v>
      </c>
      <c r="ID43" s="27" t="s">
        <v>10720</v>
      </c>
      <c r="IE43" s="27" t="s">
        <v>10620</v>
      </c>
      <c r="IF43" s="27" t="s">
        <v>10721</v>
      </c>
      <c r="IG43" s="27" t="s">
        <v>10722</v>
      </c>
      <c r="IH43" s="27" t="s">
        <v>10723</v>
      </c>
      <c r="II43" s="27" t="s">
        <v>10724</v>
      </c>
      <c r="IJ43" s="27" t="s">
        <v>10622</v>
      </c>
      <c r="IK43" s="27" t="s">
        <v>10413</v>
      </c>
      <c r="IL43" s="27" t="s">
        <v>10725</v>
      </c>
      <c r="IM43" s="27" t="s">
        <v>10622</v>
      </c>
      <c r="IN43" s="27" t="s">
        <v>10726</v>
      </c>
      <c r="IO43" s="27" t="s">
        <v>10727</v>
      </c>
      <c r="IP43" s="27" t="s">
        <v>10728</v>
      </c>
      <c r="IQ43" s="27" t="s">
        <v>10729</v>
      </c>
      <c r="IR43" s="27" t="s">
        <v>10730</v>
      </c>
      <c r="IS43" s="27" t="s">
        <v>10731</v>
      </c>
      <c r="IT43" s="27" t="s">
        <v>10732</v>
      </c>
      <c r="IU43" s="27" t="s">
        <v>10733</v>
      </c>
      <c r="IV43" s="27" t="s">
        <v>10734</v>
      </c>
      <c r="IW43" s="27" t="s">
        <v>10598</v>
      </c>
      <c r="IX43" s="27" t="s">
        <v>10735</v>
      </c>
      <c r="IY43" s="27" t="s">
        <v>10736</v>
      </c>
      <c r="IZ43" s="27" t="s">
        <v>10737</v>
      </c>
      <c r="JA43" s="27" t="s">
        <v>10738</v>
      </c>
      <c r="JB43" s="27" t="s">
        <v>10739</v>
      </c>
      <c r="JC43" s="27" t="s">
        <v>10740</v>
      </c>
      <c r="JD43" s="27" t="s">
        <v>10741</v>
      </c>
      <c r="JE43" s="27" t="s">
        <v>10742</v>
      </c>
      <c r="JF43" s="27" t="s">
        <v>10743</v>
      </c>
      <c r="JG43" s="27" t="s">
        <v>10744</v>
      </c>
      <c r="JH43" s="27" t="s">
        <v>10745</v>
      </c>
      <c r="JI43" s="27" t="s">
        <v>10746</v>
      </c>
      <c r="JJ43" s="27" t="s">
        <v>10747</v>
      </c>
      <c r="JK43" s="27" t="s">
        <v>10748</v>
      </c>
      <c r="JL43" s="27" t="s">
        <v>10749</v>
      </c>
      <c r="JM43" s="27" t="s">
        <v>10750</v>
      </c>
      <c r="JN43" s="27" t="s">
        <v>10751</v>
      </c>
      <c r="JO43" s="27" t="s">
        <v>10752</v>
      </c>
      <c r="JP43" s="27" t="s">
        <v>10753</v>
      </c>
      <c r="JQ43" s="27" t="s">
        <v>10753</v>
      </c>
      <c r="JR43" s="27" t="s">
        <v>10754</v>
      </c>
      <c r="JS43" s="27" t="s">
        <v>10755</v>
      </c>
      <c r="JT43" s="27" t="s">
        <v>10756</v>
      </c>
      <c r="JU43" s="27" t="s">
        <v>10757</v>
      </c>
      <c r="JV43" s="27" t="s">
        <v>10758</v>
      </c>
      <c r="JW43" s="27" t="s">
        <v>10759</v>
      </c>
      <c r="JX43" s="27" t="s">
        <v>10760</v>
      </c>
      <c r="JY43" s="27" t="s">
        <v>10761</v>
      </c>
      <c r="JZ43" s="27" t="s">
        <v>10448</v>
      </c>
      <c r="KA43" s="27" t="s">
        <v>10762</v>
      </c>
      <c r="KB43" s="27" t="s">
        <v>10763</v>
      </c>
      <c r="KC43" s="27" t="s">
        <v>10753</v>
      </c>
      <c r="KD43" s="27" t="s">
        <v>10764</v>
      </c>
      <c r="KE43" s="27" t="s">
        <v>10753</v>
      </c>
      <c r="KF43" s="27" t="s">
        <v>10765</v>
      </c>
      <c r="KG43" s="27" t="s">
        <v>10766</v>
      </c>
      <c r="KH43" s="27" t="s">
        <v>10767</v>
      </c>
      <c r="KI43" s="27" t="s">
        <v>10768</v>
      </c>
      <c r="KJ43" s="27" t="s">
        <v>10769</v>
      </c>
      <c r="KK43" s="27" t="s">
        <v>10770</v>
      </c>
      <c r="KL43" s="27" t="s">
        <v>10771</v>
      </c>
      <c r="KM43" s="27" t="s">
        <v>10772</v>
      </c>
      <c r="KN43" s="27" t="s">
        <v>10773</v>
      </c>
      <c r="KO43" s="27" t="s">
        <v>10774</v>
      </c>
      <c r="KP43" s="27" t="s">
        <v>10775</v>
      </c>
      <c r="KQ43" s="27" t="s">
        <v>10776</v>
      </c>
      <c r="KR43" s="27" t="s">
        <v>10777</v>
      </c>
      <c r="KS43" s="27" t="s">
        <v>10778</v>
      </c>
      <c r="KT43" s="27" t="s">
        <v>10779</v>
      </c>
      <c r="KU43" s="27" t="s">
        <v>10780</v>
      </c>
      <c r="KV43" s="27" t="s">
        <v>10781</v>
      </c>
      <c r="KW43" s="27" t="s">
        <v>10778</v>
      </c>
      <c r="KX43" s="27" t="s">
        <v>10782</v>
      </c>
      <c r="KY43" s="27" t="s">
        <v>10783</v>
      </c>
      <c r="KZ43" s="27" t="s">
        <v>10784</v>
      </c>
      <c r="LA43" s="27" t="s">
        <v>10623</v>
      </c>
      <c r="LB43" s="27" t="s">
        <v>10785</v>
      </c>
      <c r="LC43" s="27" t="s">
        <v>10786</v>
      </c>
      <c r="LD43" s="27" t="s">
        <v>10787</v>
      </c>
      <c r="LE43" s="27" t="s">
        <v>10788</v>
      </c>
      <c r="LF43" s="27" t="s">
        <v>10789</v>
      </c>
      <c r="LG43" s="27" t="s">
        <v>10664</v>
      </c>
      <c r="LH43" s="27" t="s">
        <v>10790</v>
      </c>
      <c r="LI43" s="27" t="s">
        <v>10791</v>
      </c>
      <c r="LJ43" s="27" t="s">
        <v>10792</v>
      </c>
      <c r="LK43" s="27" t="s">
        <v>10793</v>
      </c>
      <c r="LL43" s="27" t="s">
        <v>10644</v>
      </c>
      <c r="LM43" s="27" t="s">
        <v>10558</v>
      </c>
      <c r="LN43" s="27" t="s">
        <v>10576</v>
      </c>
      <c r="LO43" s="27" t="s">
        <v>10794</v>
      </c>
      <c r="LP43" s="27" t="s">
        <v>10794</v>
      </c>
      <c r="LQ43" s="27" t="s">
        <v>10795</v>
      </c>
      <c r="LR43" s="27" t="s">
        <v>10796</v>
      </c>
      <c r="LS43" s="27" t="s">
        <v>10797</v>
      </c>
      <c r="LT43" s="27" t="s">
        <v>10798</v>
      </c>
      <c r="LU43" s="27" t="s">
        <v>10799</v>
      </c>
      <c r="LV43" s="27" t="s">
        <v>10800</v>
      </c>
      <c r="LW43" s="27" t="s">
        <v>10801</v>
      </c>
      <c r="LX43" s="27" t="s">
        <v>10802</v>
      </c>
      <c r="LY43" s="27" t="s">
        <v>10803</v>
      </c>
      <c r="LZ43" s="27" t="s">
        <v>10804</v>
      </c>
      <c r="MA43" s="27" t="s">
        <v>10805</v>
      </c>
      <c r="MB43" s="27" t="s">
        <v>10806</v>
      </c>
      <c r="MC43" s="27" t="s">
        <v>10807</v>
      </c>
      <c r="MD43" s="27" t="s">
        <v>10808</v>
      </c>
      <c r="ME43" s="27" t="s">
        <v>10809</v>
      </c>
      <c r="MF43" s="27" t="s">
        <v>10789</v>
      </c>
      <c r="MG43" s="27" t="s">
        <v>10810</v>
      </c>
      <c r="MH43" s="27" t="s">
        <v>10811</v>
      </c>
      <c r="MI43" s="27" t="s">
        <v>10812</v>
      </c>
      <c r="MJ43" s="27" t="s">
        <v>10813</v>
      </c>
      <c r="MK43" s="27" t="s">
        <v>10814</v>
      </c>
      <c r="ML43" s="27" t="s">
        <v>10815</v>
      </c>
      <c r="MM43" s="27" t="s">
        <v>10816</v>
      </c>
      <c r="MN43" s="27" t="s">
        <v>10817</v>
      </c>
      <c r="MO43" s="27" t="s">
        <v>10818</v>
      </c>
      <c r="MP43" s="27" t="s">
        <v>10819</v>
      </c>
      <c r="MQ43" s="27" t="s">
        <v>10820</v>
      </c>
      <c r="MR43" s="27" t="s">
        <v>10821</v>
      </c>
      <c r="MS43" s="27" t="s">
        <v>10822</v>
      </c>
      <c r="MT43" s="27" t="s">
        <v>10823</v>
      </c>
      <c r="MU43" s="27" t="s">
        <v>10508</v>
      </c>
      <c r="MV43" s="27" t="s">
        <v>10824</v>
      </c>
      <c r="MW43" s="27" t="s">
        <v>10825</v>
      </c>
      <c r="MX43" s="27" t="s">
        <v>10826</v>
      </c>
      <c r="MY43" s="27" t="s">
        <v>10827</v>
      </c>
      <c r="MZ43" s="27" t="s">
        <v>10828</v>
      </c>
      <c r="NA43" s="27" t="s">
        <v>10829</v>
      </c>
      <c r="NB43" s="27" t="s">
        <v>10830</v>
      </c>
      <c r="NC43" s="27" t="s">
        <v>10831</v>
      </c>
      <c r="ND43" s="27" t="s">
        <v>10516</v>
      </c>
      <c r="NE43" s="28" t="s">
        <v>10832</v>
      </c>
    </row>
    <row r="44" spans="2:369" x14ac:dyDescent="0.25">
      <c r="B44" s="39">
        <v>46844</v>
      </c>
      <c r="C44" s="27" t="s">
        <v>10833</v>
      </c>
      <c r="D44" s="27" t="s">
        <v>10834</v>
      </c>
      <c r="E44" s="27" t="s">
        <v>10835</v>
      </c>
      <c r="F44" s="27" t="s">
        <v>10835</v>
      </c>
      <c r="G44" s="27" t="s">
        <v>10836</v>
      </c>
      <c r="H44" s="27" t="s">
        <v>10837</v>
      </c>
      <c r="I44" s="27" t="s">
        <v>10838</v>
      </c>
      <c r="J44" s="27" t="s">
        <v>10839</v>
      </c>
      <c r="K44" s="27" t="s">
        <v>10840</v>
      </c>
      <c r="L44" s="27" t="s">
        <v>10841</v>
      </c>
      <c r="M44" s="27" t="s">
        <v>10842</v>
      </c>
      <c r="N44" s="27" t="s">
        <v>10843</v>
      </c>
      <c r="O44" s="27" t="s">
        <v>10844</v>
      </c>
      <c r="P44" s="27" t="s">
        <v>10844</v>
      </c>
      <c r="Q44" s="27" t="s">
        <v>10845</v>
      </c>
      <c r="R44" s="27" t="s">
        <v>10846</v>
      </c>
      <c r="S44" s="27" t="s">
        <v>10532</v>
      </c>
      <c r="T44" s="27" t="s">
        <v>10533</v>
      </c>
      <c r="U44" s="27" t="s">
        <v>10847</v>
      </c>
      <c r="V44" s="27" t="s">
        <v>10848</v>
      </c>
      <c r="W44" s="27" t="s">
        <v>10849</v>
      </c>
      <c r="X44" s="27" t="s">
        <v>10850</v>
      </c>
      <c r="Y44" s="27" t="s">
        <v>10851</v>
      </c>
      <c r="Z44" s="27" t="s">
        <v>10852</v>
      </c>
      <c r="AA44" s="27" t="s">
        <v>9904</v>
      </c>
      <c r="AB44" s="27" t="s">
        <v>9904</v>
      </c>
      <c r="AC44" s="27" t="s">
        <v>10853</v>
      </c>
      <c r="AD44" s="27" t="s">
        <v>10853</v>
      </c>
      <c r="AE44" s="27" t="s">
        <v>10854</v>
      </c>
      <c r="AF44" s="27" t="s">
        <v>10855</v>
      </c>
      <c r="AG44" s="27" t="s">
        <v>10856</v>
      </c>
      <c r="AH44" s="27" t="s">
        <v>10857</v>
      </c>
      <c r="AI44" s="27" t="s">
        <v>10858</v>
      </c>
      <c r="AJ44" s="27" t="s">
        <v>10859</v>
      </c>
      <c r="AK44" s="27" t="s">
        <v>10860</v>
      </c>
      <c r="AL44" s="27" t="s">
        <v>10861</v>
      </c>
      <c r="AM44" s="27" t="s">
        <v>10862</v>
      </c>
      <c r="AN44" s="27" t="s">
        <v>10863</v>
      </c>
      <c r="AO44" s="27" t="s">
        <v>10864</v>
      </c>
      <c r="AP44" s="27" t="s">
        <v>10865</v>
      </c>
      <c r="AQ44" s="27" t="s">
        <v>10866</v>
      </c>
      <c r="AR44" s="27" t="s">
        <v>10867</v>
      </c>
      <c r="AS44" s="27" t="s">
        <v>10868</v>
      </c>
      <c r="AT44" s="27" t="s">
        <v>10869</v>
      </c>
      <c r="AU44" s="27" t="s">
        <v>10870</v>
      </c>
      <c r="AV44" s="27" t="s">
        <v>10871</v>
      </c>
      <c r="AW44" s="27" t="s">
        <v>10868</v>
      </c>
      <c r="AX44" s="27" t="s">
        <v>10872</v>
      </c>
      <c r="AY44" s="27" t="s">
        <v>10873</v>
      </c>
      <c r="AZ44" s="27" t="s">
        <v>10874</v>
      </c>
      <c r="BA44" s="27" t="s">
        <v>10875</v>
      </c>
      <c r="BB44" s="27" t="s">
        <v>10876</v>
      </c>
      <c r="BC44" s="27" t="s">
        <v>10877</v>
      </c>
      <c r="BD44" s="27" t="s">
        <v>10878</v>
      </c>
      <c r="BE44" s="27" t="s">
        <v>10879</v>
      </c>
      <c r="BF44" s="27" t="s">
        <v>10866</v>
      </c>
      <c r="BG44" s="27" t="s">
        <v>10880</v>
      </c>
      <c r="BH44" s="27" t="s">
        <v>10881</v>
      </c>
      <c r="BI44" s="27" t="s">
        <v>10882</v>
      </c>
      <c r="BJ44" s="27" t="s">
        <v>10883</v>
      </c>
      <c r="BK44" s="27" t="s">
        <v>10884</v>
      </c>
      <c r="BL44" s="27" t="s">
        <v>10885</v>
      </c>
      <c r="BM44" s="27" t="s">
        <v>10886</v>
      </c>
      <c r="BN44" s="27" t="s">
        <v>10887</v>
      </c>
      <c r="BO44" s="27" t="s">
        <v>10888</v>
      </c>
      <c r="BP44" s="27" t="s">
        <v>10889</v>
      </c>
      <c r="BQ44" s="27" t="s">
        <v>10890</v>
      </c>
      <c r="BR44" s="27" t="s">
        <v>10891</v>
      </c>
      <c r="BS44" s="27" t="s">
        <v>10892</v>
      </c>
      <c r="BT44" s="27" t="s">
        <v>10893</v>
      </c>
      <c r="BU44" s="27" t="s">
        <v>10894</v>
      </c>
      <c r="BV44" s="27" t="s">
        <v>10895</v>
      </c>
      <c r="BW44" s="27" t="s">
        <v>10896</v>
      </c>
      <c r="BX44" s="27" t="s">
        <v>10897</v>
      </c>
      <c r="BY44" s="27" t="s">
        <v>10898</v>
      </c>
      <c r="BZ44" s="27" t="s">
        <v>10899</v>
      </c>
      <c r="CA44" s="27" t="s">
        <v>10900</v>
      </c>
      <c r="CB44" s="27" t="s">
        <v>10901</v>
      </c>
      <c r="CC44" s="27" t="s">
        <v>10902</v>
      </c>
      <c r="CD44" s="27" t="s">
        <v>10903</v>
      </c>
      <c r="CE44" s="27" t="s">
        <v>10904</v>
      </c>
      <c r="CF44" s="27" t="s">
        <v>10905</v>
      </c>
      <c r="CG44" s="27" t="s">
        <v>10905</v>
      </c>
      <c r="CH44" s="27" t="s">
        <v>10906</v>
      </c>
      <c r="CI44" s="27" t="s">
        <v>10907</v>
      </c>
      <c r="CJ44" s="27" t="s">
        <v>10905</v>
      </c>
      <c r="CK44" s="27" t="s">
        <v>10908</v>
      </c>
      <c r="CL44" s="27" t="s">
        <v>10909</v>
      </c>
      <c r="CM44" s="27" t="s">
        <v>10910</v>
      </c>
      <c r="CN44" s="27" t="s">
        <v>10911</v>
      </c>
      <c r="CO44" s="27" t="s">
        <v>10912</v>
      </c>
      <c r="CP44" s="27" t="s">
        <v>10913</v>
      </c>
      <c r="CQ44" s="27" t="s">
        <v>10914</v>
      </c>
      <c r="CR44" s="27" t="s">
        <v>10915</v>
      </c>
      <c r="CS44" s="27" t="s">
        <v>10916</v>
      </c>
      <c r="CT44" s="27" t="s">
        <v>10917</v>
      </c>
      <c r="CU44" s="27" t="s">
        <v>10918</v>
      </c>
      <c r="CV44" s="27" t="s">
        <v>10919</v>
      </c>
      <c r="CW44" s="27" t="s">
        <v>10920</v>
      </c>
      <c r="CX44" s="27" t="s">
        <v>10889</v>
      </c>
      <c r="CY44" s="27" t="s">
        <v>10921</v>
      </c>
      <c r="CZ44" s="27" t="s">
        <v>10922</v>
      </c>
      <c r="DA44" s="27" t="s">
        <v>10923</v>
      </c>
      <c r="DB44" s="27" t="s">
        <v>10924</v>
      </c>
      <c r="DC44" s="27" t="s">
        <v>10610</v>
      </c>
      <c r="DD44" s="27" t="s">
        <v>10611</v>
      </c>
      <c r="DE44" s="27" t="s">
        <v>10925</v>
      </c>
      <c r="DF44" s="27" t="s">
        <v>10926</v>
      </c>
      <c r="DG44" s="27" t="s">
        <v>10611</v>
      </c>
      <c r="DH44" s="27" t="s">
        <v>10614</v>
      </c>
      <c r="DI44" s="27" t="s">
        <v>10927</v>
      </c>
      <c r="DJ44" s="27" t="s">
        <v>10928</v>
      </c>
      <c r="DK44" s="27" t="s">
        <v>10929</v>
      </c>
      <c r="DL44" s="27" t="s">
        <v>10930</v>
      </c>
      <c r="DM44" s="27" t="s">
        <v>10931</v>
      </c>
      <c r="DN44" s="27" t="s">
        <v>10932</v>
      </c>
      <c r="DO44" s="27" t="s">
        <v>10621</v>
      </c>
      <c r="DP44" s="27" t="s">
        <v>10933</v>
      </c>
      <c r="DQ44" s="27" t="s">
        <v>10934</v>
      </c>
      <c r="DR44" s="27" t="s">
        <v>10935</v>
      </c>
      <c r="DS44" s="27" t="s">
        <v>10936</v>
      </c>
      <c r="DT44" s="27" t="s">
        <v>10937</v>
      </c>
      <c r="DU44" s="27" t="s">
        <v>10938</v>
      </c>
      <c r="DV44" s="27" t="s">
        <v>10939</v>
      </c>
      <c r="DW44" s="27" t="s">
        <v>10940</v>
      </c>
      <c r="DX44" s="27" t="s">
        <v>10941</v>
      </c>
      <c r="DY44" s="27" t="s">
        <v>10942</v>
      </c>
      <c r="DZ44" s="27" t="s">
        <v>10943</v>
      </c>
      <c r="EA44" s="27" t="s">
        <v>10944</v>
      </c>
      <c r="EB44" s="27" t="s">
        <v>10945</v>
      </c>
      <c r="EC44" s="27" t="s">
        <v>10946</v>
      </c>
      <c r="ED44" s="27" t="s">
        <v>10947</v>
      </c>
      <c r="EE44" s="27" t="s">
        <v>10948</v>
      </c>
      <c r="EF44" s="27" t="s">
        <v>10949</v>
      </c>
      <c r="EG44" s="27" t="s">
        <v>10950</v>
      </c>
      <c r="EH44" s="27" t="s">
        <v>10951</v>
      </c>
      <c r="EI44" s="27" t="s">
        <v>10952</v>
      </c>
      <c r="EJ44" s="27" t="s">
        <v>10953</v>
      </c>
      <c r="EK44" s="27" t="s">
        <v>10954</v>
      </c>
      <c r="EL44" s="27" t="s">
        <v>10955</v>
      </c>
      <c r="EM44" s="27" t="s">
        <v>10956</v>
      </c>
      <c r="EN44" s="27" t="s">
        <v>10957</v>
      </c>
      <c r="EO44" s="27" t="s">
        <v>10958</v>
      </c>
      <c r="EP44" s="27" t="s">
        <v>10959</v>
      </c>
      <c r="EQ44" s="27" t="s">
        <v>10960</v>
      </c>
      <c r="ER44" s="27" t="s">
        <v>10961</v>
      </c>
      <c r="ES44" s="27" t="s">
        <v>10962</v>
      </c>
      <c r="ET44" s="27" t="s">
        <v>10963</v>
      </c>
      <c r="EU44" s="27" t="s">
        <v>10964</v>
      </c>
      <c r="EV44" s="27" t="s">
        <v>10964</v>
      </c>
      <c r="EW44" s="27" t="s">
        <v>10965</v>
      </c>
      <c r="EX44" s="27" t="s">
        <v>10966</v>
      </c>
      <c r="EY44" s="27" t="s">
        <v>10967</v>
      </c>
      <c r="EZ44" s="27" t="s">
        <v>10968</v>
      </c>
      <c r="FA44" s="27" t="s">
        <v>10969</v>
      </c>
      <c r="FB44" s="27" t="s">
        <v>10970</v>
      </c>
      <c r="FC44" s="27" t="s">
        <v>10971</v>
      </c>
      <c r="FD44" s="27" t="s">
        <v>10972</v>
      </c>
      <c r="FE44" s="27" t="s">
        <v>10973</v>
      </c>
      <c r="FF44" s="27" t="s">
        <v>10974</v>
      </c>
      <c r="FG44" s="27" t="s">
        <v>10975</v>
      </c>
      <c r="FH44" s="27" t="s">
        <v>10976</v>
      </c>
      <c r="FI44" s="27" t="s">
        <v>10662</v>
      </c>
      <c r="FJ44" s="27" t="s">
        <v>10977</v>
      </c>
      <c r="FK44" s="27" t="s">
        <v>10978</v>
      </c>
      <c r="FL44" s="27" t="s">
        <v>10979</v>
      </c>
      <c r="FM44" s="27" t="s">
        <v>10980</v>
      </c>
      <c r="FN44" s="27" t="s">
        <v>10981</v>
      </c>
      <c r="FO44" s="27" t="s">
        <v>10982</v>
      </c>
      <c r="FP44" s="27" t="s">
        <v>10983</v>
      </c>
      <c r="FQ44" s="27" t="s">
        <v>10984</v>
      </c>
      <c r="FR44" s="27" t="s">
        <v>10669</v>
      </c>
      <c r="FS44" s="27" t="s">
        <v>10985</v>
      </c>
      <c r="FT44" s="27" t="s">
        <v>10986</v>
      </c>
      <c r="FU44" s="27" t="s">
        <v>10987</v>
      </c>
      <c r="FV44" s="27" t="s">
        <v>10670</v>
      </c>
      <c r="FW44" s="27" t="s">
        <v>10671</v>
      </c>
      <c r="FX44" s="27" t="s">
        <v>10621</v>
      </c>
      <c r="FY44" s="27" t="s">
        <v>10988</v>
      </c>
      <c r="FZ44" s="27" t="s">
        <v>10989</v>
      </c>
      <c r="GA44" s="27" t="s">
        <v>10698</v>
      </c>
      <c r="GB44" s="27" t="s">
        <v>10990</v>
      </c>
      <c r="GC44" s="27" t="s">
        <v>10991</v>
      </c>
      <c r="GD44" s="27" t="s">
        <v>10992</v>
      </c>
      <c r="GE44" s="27" t="s">
        <v>10993</v>
      </c>
      <c r="GF44" s="27" t="s">
        <v>10994</v>
      </c>
      <c r="GG44" s="27" t="s">
        <v>10995</v>
      </c>
      <c r="GH44" s="27" t="s">
        <v>10996</v>
      </c>
      <c r="GI44" s="27" t="s">
        <v>10997</v>
      </c>
      <c r="GJ44" s="27" t="s">
        <v>10991</v>
      </c>
      <c r="GK44" s="27" t="s">
        <v>10998</v>
      </c>
      <c r="GL44" s="27" t="s">
        <v>10999</v>
      </c>
      <c r="GM44" s="27" t="s">
        <v>10922</v>
      </c>
      <c r="GN44" s="27" t="s">
        <v>11000</v>
      </c>
      <c r="GO44" s="27" t="s">
        <v>11001</v>
      </c>
      <c r="GP44" s="27" t="s">
        <v>10669</v>
      </c>
      <c r="GQ44" s="27" t="s">
        <v>11002</v>
      </c>
      <c r="GR44" s="27" t="s">
        <v>11003</v>
      </c>
      <c r="GS44" s="27" t="s">
        <v>11004</v>
      </c>
      <c r="GT44" s="27" t="s">
        <v>11005</v>
      </c>
      <c r="GU44" s="27" t="s">
        <v>11006</v>
      </c>
      <c r="GV44" s="27" t="s">
        <v>10972</v>
      </c>
      <c r="GW44" s="27" t="s">
        <v>11007</v>
      </c>
      <c r="GX44" s="27" t="s">
        <v>11008</v>
      </c>
      <c r="GY44" s="27" t="s">
        <v>11009</v>
      </c>
      <c r="GZ44" s="27" t="s">
        <v>11010</v>
      </c>
      <c r="HA44" s="27" t="s">
        <v>11011</v>
      </c>
      <c r="HB44" s="27" t="s">
        <v>11012</v>
      </c>
      <c r="HC44" s="27" t="s">
        <v>10697</v>
      </c>
      <c r="HD44" s="27" t="s">
        <v>10697</v>
      </c>
      <c r="HE44" s="27" t="s">
        <v>11013</v>
      </c>
      <c r="HF44" s="27" t="s">
        <v>11014</v>
      </c>
      <c r="HG44" s="27" t="s">
        <v>11015</v>
      </c>
      <c r="HH44" s="27" t="s">
        <v>11016</v>
      </c>
      <c r="HI44" s="27" t="s">
        <v>10922</v>
      </c>
      <c r="HJ44" s="27" t="s">
        <v>11017</v>
      </c>
      <c r="HK44" s="27" t="s">
        <v>11018</v>
      </c>
      <c r="HL44" s="27" t="s">
        <v>11019</v>
      </c>
      <c r="HM44" s="27" t="s">
        <v>11020</v>
      </c>
      <c r="HN44" s="27" t="s">
        <v>11021</v>
      </c>
      <c r="HO44" s="27" t="s">
        <v>11022</v>
      </c>
      <c r="HP44" s="27" t="s">
        <v>11023</v>
      </c>
      <c r="HQ44" s="27" t="s">
        <v>11024</v>
      </c>
      <c r="HR44" s="27" t="s">
        <v>11025</v>
      </c>
      <c r="HS44" s="27" t="s">
        <v>11026</v>
      </c>
      <c r="HT44" s="27" t="s">
        <v>11027</v>
      </c>
      <c r="HU44" s="27" t="s">
        <v>11028</v>
      </c>
      <c r="HV44" s="27" t="s">
        <v>11029</v>
      </c>
      <c r="HW44" s="27" t="s">
        <v>11030</v>
      </c>
      <c r="HX44" s="27" t="s">
        <v>10943</v>
      </c>
      <c r="HY44" s="27" t="s">
        <v>11031</v>
      </c>
      <c r="HZ44" s="27" t="s">
        <v>11032</v>
      </c>
      <c r="IA44" s="27" t="s">
        <v>11033</v>
      </c>
      <c r="IB44" s="27" t="s">
        <v>11034</v>
      </c>
      <c r="IC44" s="27" t="s">
        <v>11035</v>
      </c>
      <c r="ID44" s="27" t="s">
        <v>11036</v>
      </c>
      <c r="IE44" s="27" t="s">
        <v>10932</v>
      </c>
      <c r="IF44" s="27" t="s">
        <v>11037</v>
      </c>
      <c r="IG44" s="27" t="s">
        <v>11038</v>
      </c>
      <c r="IH44" s="27" t="s">
        <v>11039</v>
      </c>
      <c r="II44" s="27" t="s">
        <v>11040</v>
      </c>
      <c r="IJ44" s="27" t="s">
        <v>10933</v>
      </c>
      <c r="IK44" s="27" t="s">
        <v>11041</v>
      </c>
      <c r="IL44" s="27" t="s">
        <v>11042</v>
      </c>
      <c r="IM44" s="27" t="s">
        <v>10933</v>
      </c>
      <c r="IN44" s="27" t="s">
        <v>11043</v>
      </c>
      <c r="IO44" s="27" t="s">
        <v>11044</v>
      </c>
      <c r="IP44" s="27" t="s">
        <v>11045</v>
      </c>
      <c r="IQ44" s="27" t="s">
        <v>11046</v>
      </c>
      <c r="IR44" s="27" t="s">
        <v>11047</v>
      </c>
      <c r="IS44" s="27" t="s">
        <v>11048</v>
      </c>
      <c r="IT44" s="27" t="s">
        <v>11049</v>
      </c>
      <c r="IU44" s="27" t="s">
        <v>11050</v>
      </c>
      <c r="IV44" s="27" t="s">
        <v>11051</v>
      </c>
      <c r="IW44" s="27" t="s">
        <v>10913</v>
      </c>
      <c r="IX44" s="27" t="s">
        <v>11052</v>
      </c>
      <c r="IY44" s="27" t="s">
        <v>10699</v>
      </c>
      <c r="IZ44" s="27" t="s">
        <v>11053</v>
      </c>
      <c r="JA44" s="27" t="s">
        <v>11054</v>
      </c>
      <c r="JB44" s="27" t="s">
        <v>11055</v>
      </c>
      <c r="JC44" s="27" t="s">
        <v>11056</v>
      </c>
      <c r="JD44" s="27" t="s">
        <v>11057</v>
      </c>
      <c r="JE44" s="27" t="s">
        <v>11058</v>
      </c>
      <c r="JF44" s="27" t="s">
        <v>11059</v>
      </c>
      <c r="JG44" s="27" t="s">
        <v>11060</v>
      </c>
      <c r="JH44" s="27" t="s">
        <v>11061</v>
      </c>
      <c r="JI44" s="27" t="s">
        <v>11062</v>
      </c>
      <c r="JJ44" s="27" t="s">
        <v>11063</v>
      </c>
      <c r="JK44" s="27" t="s">
        <v>11064</v>
      </c>
      <c r="JL44" s="27" t="s">
        <v>11065</v>
      </c>
      <c r="JM44" s="27" t="s">
        <v>11066</v>
      </c>
      <c r="JN44" s="27" t="s">
        <v>11067</v>
      </c>
      <c r="JO44" s="27" t="s">
        <v>11068</v>
      </c>
      <c r="JP44" s="27" t="s">
        <v>11069</v>
      </c>
      <c r="JQ44" s="27" t="s">
        <v>11069</v>
      </c>
      <c r="JR44" s="27" t="s">
        <v>11070</v>
      </c>
      <c r="JS44" s="27" t="s">
        <v>11071</v>
      </c>
      <c r="JT44" s="27" t="s">
        <v>11072</v>
      </c>
      <c r="JU44" s="27" t="s">
        <v>11073</v>
      </c>
      <c r="JV44" s="27" t="s">
        <v>11074</v>
      </c>
      <c r="JW44" s="27" t="s">
        <v>11075</v>
      </c>
      <c r="JX44" s="27" t="s">
        <v>11076</v>
      </c>
      <c r="JY44" s="27" t="s">
        <v>11077</v>
      </c>
      <c r="JZ44" s="27" t="s">
        <v>10880</v>
      </c>
      <c r="KA44" s="27" t="s">
        <v>11078</v>
      </c>
      <c r="KB44" s="27" t="s">
        <v>11079</v>
      </c>
      <c r="KC44" s="27" t="s">
        <v>11069</v>
      </c>
      <c r="KD44" s="27" t="s">
        <v>11080</v>
      </c>
      <c r="KE44" s="27" t="s">
        <v>11069</v>
      </c>
      <c r="KF44" s="27" t="s">
        <v>11081</v>
      </c>
      <c r="KG44" s="27" t="s">
        <v>11082</v>
      </c>
      <c r="KH44" s="27" t="s">
        <v>11083</v>
      </c>
      <c r="KI44" s="27" t="s">
        <v>11084</v>
      </c>
      <c r="KJ44" s="27" t="s">
        <v>11085</v>
      </c>
      <c r="KK44" s="27" t="s">
        <v>11086</v>
      </c>
      <c r="KL44" s="27" t="s">
        <v>11087</v>
      </c>
      <c r="KM44" s="27" t="s">
        <v>11088</v>
      </c>
      <c r="KN44" s="27" t="s">
        <v>11089</v>
      </c>
      <c r="KO44" s="27" t="s">
        <v>11090</v>
      </c>
      <c r="KP44" s="27" t="s">
        <v>11091</v>
      </c>
      <c r="KQ44" s="27" t="s">
        <v>11092</v>
      </c>
      <c r="KR44" s="27" t="s">
        <v>11093</v>
      </c>
      <c r="KS44" s="27" t="s">
        <v>11094</v>
      </c>
      <c r="KT44" s="27" t="s">
        <v>11095</v>
      </c>
      <c r="KU44" s="27" t="s">
        <v>11096</v>
      </c>
      <c r="KV44" s="27" t="s">
        <v>11097</v>
      </c>
      <c r="KW44" s="27" t="s">
        <v>11094</v>
      </c>
      <c r="KX44" s="27" t="s">
        <v>11098</v>
      </c>
      <c r="KY44" s="27" t="s">
        <v>11099</v>
      </c>
      <c r="KZ44" s="27" t="s">
        <v>11100</v>
      </c>
      <c r="LA44" s="27" t="s">
        <v>10934</v>
      </c>
      <c r="LB44" s="27" t="s">
        <v>11101</v>
      </c>
      <c r="LC44" s="27" t="s">
        <v>11102</v>
      </c>
      <c r="LD44" s="27" t="s">
        <v>11103</v>
      </c>
      <c r="LE44" s="27" t="s">
        <v>11104</v>
      </c>
      <c r="LF44" s="27" t="s">
        <v>11105</v>
      </c>
      <c r="LG44" s="27" t="s">
        <v>10978</v>
      </c>
      <c r="LH44" s="27" t="s">
        <v>11106</v>
      </c>
      <c r="LI44" s="27" t="s">
        <v>11107</v>
      </c>
      <c r="LJ44" s="27" t="s">
        <v>11108</v>
      </c>
      <c r="LK44" s="27" t="s">
        <v>11109</v>
      </c>
      <c r="LL44" s="27" t="s">
        <v>10959</v>
      </c>
      <c r="LM44" s="27" t="s">
        <v>11110</v>
      </c>
      <c r="LN44" s="27" t="s">
        <v>10890</v>
      </c>
      <c r="LO44" s="27" t="s">
        <v>11111</v>
      </c>
      <c r="LP44" s="27" t="s">
        <v>11111</v>
      </c>
      <c r="LQ44" s="27" t="s">
        <v>11112</v>
      </c>
      <c r="LR44" s="27" t="s">
        <v>11113</v>
      </c>
      <c r="LS44" s="27" t="s">
        <v>10949</v>
      </c>
      <c r="LT44" s="27" t="s">
        <v>11114</v>
      </c>
      <c r="LU44" s="27" t="s">
        <v>11115</v>
      </c>
      <c r="LV44" s="27" t="s">
        <v>11116</v>
      </c>
      <c r="LW44" s="27" t="s">
        <v>11117</v>
      </c>
      <c r="LX44" s="27" t="s">
        <v>11118</v>
      </c>
      <c r="LY44" s="27" t="s">
        <v>11119</v>
      </c>
      <c r="LZ44" s="27" t="s">
        <v>10804</v>
      </c>
      <c r="MA44" s="27" t="s">
        <v>11120</v>
      </c>
      <c r="MB44" s="27" t="s">
        <v>11121</v>
      </c>
      <c r="MC44" s="27" t="s">
        <v>11122</v>
      </c>
      <c r="MD44" s="27" t="s">
        <v>11123</v>
      </c>
      <c r="ME44" s="27" t="s">
        <v>11124</v>
      </c>
      <c r="MF44" s="27" t="s">
        <v>11105</v>
      </c>
      <c r="MG44" s="27" t="s">
        <v>11125</v>
      </c>
      <c r="MH44" s="27" t="s">
        <v>11126</v>
      </c>
      <c r="MI44" s="27" t="s">
        <v>11127</v>
      </c>
      <c r="MJ44" s="27" t="s">
        <v>11128</v>
      </c>
      <c r="MK44" s="27" t="s">
        <v>11129</v>
      </c>
      <c r="ML44" s="27" t="s">
        <v>11130</v>
      </c>
      <c r="MM44" s="27" t="s">
        <v>11131</v>
      </c>
      <c r="MN44" s="27" t="s">
        <v>11132</v>
      </c>
      <c r="MO44" s="27" t="s">
        <v>11133</v>
      </c>
      <c r="MP44" s="27" t="s">
        <v>11134</v>
      </c>
      <c r="MQ44" s="27" t="s">
        <v>11135</v>
      </c>
      <c r="MR44" s="27" t="s">
        <v>11136</v>
      </c>
      <c r="MS44" s="27" t="s">
        <v>11137</v>
      </c>
      <c r="MT44" s="27" t="s">
        <v>11138</v>
      </c>
      <c r="MU44" s="27" t="s">
        <v>11139</v>
      </c>
      <c r="MV44" s="27" t="s">
        <v>11140</v>
      </c>
      <c r="MW44" s="27" t="s">
        <v>11141</v>
      </c>
      <c r="MX44" s="27" t="s">
        <v>10875</v>
      </c>
      <c r="MY44" s="27" t="s">
        <v>10827</v>
      </c>
      <c r="MZ44" s="27" t="s">
        <v>11142</v>
      </c>
      <c r="NA44" s="27" t="s">
        <v>10829</v>
      </c>
      <c r="NB44" s="27" t="s">
        <v>11143</v>
      </c>
      <c r="NC44" s="27" t="s">
        <v>11144</v>
      </c>
      <c r="ND44" s="27" t="s">
        <v>11145</v>
      </c>
      <c r="NE44" s="28" t="s">
        <v>11146</v>
      </c>
    </row>
    <row r="45" spans="2:369" x14ac:dyDescent="0.25">
      <c r="B45" s="39">
        <v>46874</v>
      </c>
      <c r="C45" s="27" t="s">
        <v>11147</v>
      </c>
      <c r="D45" s="27" t="s">
        <v>11148</v>
      </c>
      <c r="E45" s="27" t="s">
        <v>11149</v>
      </c>
      <c r="F45" s="27" t="s">
        <v>11149</v>
      </c>
      <c r="G45" s="27" t="s">
        <v>11150</v>
      </c>
      <c r="H45" s="27" t="s">
        <v>11151</v>
      </c>
      <c r="I45" s="27" t="s">
        <v>11152</v>
      </c>
      <c r="J45" s="27" t="s">
        <v>11153</v>
      </c>
      <c r="K45" s="27" t="s">
        <v>11154</v>
      </c>
      <c r="L45" s="27" t="s">
        <v>11155</v>
      </c>
      <c r="M45" s="27" t="s">
        <v>11156</v>
      </c>
      <c r="N45" s="27" t="s">
        <v>11157</v>
      </c>
      <c r="O45" s="27" t="s">
        <v>11158</v>
      </c>
      <c r="P45" s="27" t="s">
        <v>11158</v>
      </c>
      <c r="Q45" s="27" t="s">
        <v>10845</v>
      </c>
      <c r="R45" s="27" t="s">
        <v>11159</v>
      </c>
      <c r="S45" s="27" t="s">
        <v>11160</v>
      </c>
      <c r="T45" s="27" t="s">
        <v>11161</v>
      </c>
      <c r="U45" s="27" t="s">
        <v>11162</v>
      </c>
      <c r="V45" s="27" t="s">
        <v>11163</v>
      </c>
      <c r="W45" s="27" t="s">
        <v>11164</v>
      </c>
      <c r="X45" s="27" t="s">
        <v>11165</v>
      </c>
      <c r="Y45" s="27" t="s">
        <v>11166</v>
      </c>
      <c r="Z45" s="27" t="s">
        <v>11167</v>
      </c>
      <c r="AA45" s="27" t="s">
        <v>9904</v>
      </c>
      <c r="AB45" s="27" t="s">
        <v>9904</v>
      </c>
      <c r="AC45" s="27" t="s">
        <v>10853</v>
      </c>
      <c r="AD45" s="27" t="s">
        <v>10853</v>
      </c>
      <c r="AE45" s="27" t="s">
        <v>11168</v>
      </c>
      <c r="AF45" s="27" t="s">
        <v>11169</v>
      </c>
      <c r="AG45" s="27" t="s">
        <v>11170</v>
      </c>
      <c r="AH45" s="27" t="s">
        <v>11171</v>
      </c>
      <c r="AI45" s="27" t="s">
        <v>11172</v>
      </c>
      <c r="AJ45" s="27" t="s">
        <v>11173</v>
      </c>
      <c r="AK45" s="27" t="s">
        <v>11174</v>
      </c>
      <c r="AL45" s="27" t="s">
        <v>11175</v>
      </c>
      <c r="AM45" s="27" t="s">
        <v>11176</v>
      </c>
      <c r="AN45" s="27" t="s">
        <v>11177</v>
      </c>
      <c r="AO45" s="27" t="s">
        <v>11178</v>
      </c>
      <c r="AP45" s="27" t="s">
        <v>11179</v>
      </c>
      <c r="AQ45" s="27" t="s">
        <v>11180</v>
      </c>
      <c r="AR45" s="27" t="s">
        <v>11181</v>
      </c>
      <c r="AS45" s="27" t="s">
        <v>11182</v>
      </c>
      <c r="AT45" s="27" t="s">
        <v>11183</v>
      </c>
      <c r="AU45" s="27" t="s">
        <v>11184</v>
      </c>
      <c r="AV45" s="27" t="s">
        <v>11185</v>
      </c>
      <c r="AW45" s="27" t="s">
        <v>11186</v>
      </c>
      <c r="AX45" s="27" t="s">
        <v>11187</v>
      </c>
      <c r="AY45" s="27" t="s">
        <v>11188</v>
      </c>
      <c r="AZ45" s="27" t="s">
        <v>11189</v>
      </c>
      <c r="BA45" s="27" t="s">
        <v>11190</v>
      </c>
      <c r="BB45" s="27" t="s">
        <v>11191</v>
      </c>
      <c r="BC45" s="27" t="s">
        <v>11192</v>
      </c>
      <c r="BD45" s="27" t="s">
        <v>11193</v>
      </c>
      <c r="BE45" s="27" t="s">
        <v>11194</v>
      </c>
      <c r="BF45" s="27" t="s">
        <v>11180</v>
      </c>
      <c r="BG45" s="27" t="s">
        <v>11195</v>
      </c>
      <c r="BH45" s="27" t="s">
        <v>11196</v>
      </c>
      <c r="BI45" s="27" t="s">
        <v>11197</v>
      </c>
      <c r="BJ45" s="27" t="s">
        <v>11198</v>
      </c>
      <c r="BK45" s="27" t="s">
        <v>11199</v>
      </c>
      <c r="BL45" s="27" t="s">
        <v>11200</v>
      </c>
      <c r="BM45" s="27" t="s">
        <v>11201</v>
      </c>
      <c r="BN45" s="27" t="s">
        <v>11202</v>
      </c>
      <c r="BO45" s="27" t="s">
        <v>11203</v>
      </c>
      <c r="BP45" s="27" t="s">
        <v>11204</v>
      </c>
      <c r="BQ45" s="27" t="s">
        <v>11205</v>
      </c>
      <c r="BR45" s="27" t="s">
        <v>11206</v>
      </c>
      <c r="BS45" s="27" t="s">
        <v>11207</v>
      </c>
      <c r="BT45" s="27" t="s">
        <v>11208</v>
      </c>
      <c r="BU45" s="27" t="s">
        <v>11209</v>
      </c>
      <c r="BV45" s="27" t="s">
        <v>11210</v>
      </c>
      <c r="BW45" s="27" t="s">
        <v>11211</v>
      </c>
      <c r="BX45" s="27" t="s">
        <v>11212</v>
      </c>
      <c r="BY45" s="27" t="s">
        <v>11213</v>
      </c>
      <c r="BZ45" s="27" t="s">
        <v>11214</v>
      </c>
      <c r="CA45" s="27" t="s">
        <v>11215</v>
      </c>
      <c r="CB45" s="27" t="s">
        <v>11216</v>
      </c>
      <c r="CC45" s="27" t="s">
        <v>11217</v>
      </c>
      <c r="CD45" s="27" t="s">
        <v>11218</v>
      </c>
      <c r="CE45" s="27" t="s">
        <v>11219</v>
      </c>
      <c r="CF45" s="27" t="s">
        <v>11220</v>
      </c>
      <c r="CG45" s="27" t="s">
        <v>11220</v>
      </c>
      <c r="CH45" s="27" t="s">
        <v>11221</v>
      </c>
      <c r="CI45" s="27" t="s">
        <v>11222</v>
      </c>
      <c r="CJ45" s="27" t="s">
        <v>11220</v>
      </c>
      <c r="CK45" s="27" t="s">
        <v>11223</v>
      </c>
      <c r="CL45" s="27" t="s">
        <v>11224</v>
      </c>
      <c r="CM45" s="27" t="s">
        <v>11225</v>
      </c>
      <c r="CN45" s="27" t="s">
        <v>11226</v>
      </c>
      <c r="CO45" s="27" t="s">
        <v>11227</v>
      </c>
      <c r="CP45" s="27" t="s">
        <v>11228</v>
      </c>
      <c r="CQ45" s="27" t="s">
        <v>11229</v>
      </c>
      <c r="CR45" s="27" t="s">
        <v>11230</v>
      </c>
      <c r="CS45" s="27" t="s">
        <v>10916</v>
      </c>
      <c r="CT45" s="27" t="s">
        <v>11231</v>
      </c>
      <c r="CU45" s="27" t="s">
        <v>11232</v>
      </c>
      <c r="CV45" s="27" t="s">
        <v>11233</v>
      </c>
      <c r="CW45" s="27" t="s">
        <v>11234</v>
      </c>
      <c r="CX45" s="27" t="s">
        <v>11204</v>
      </c>
      <c r="CY45" s="27" t="s">
        <v>11235</v>
      </c>
      <c r="CZ45" s="27" t="s">
        <v>11236</v>
      </c>
      <c r="DA45" s="27" t="s">
        <v>11237</v>
      </c>
      <c r="DB45" s="27" t="s">
        <v>11238</v>
      </c>
      <c r="DC45" s="27" t="s">
        <v>11239</v>
      </c>
      <c r="DD45" s="27" t="s">
        <v>11240</v>
      </c>
      <c r="DE45" s="27" t="s">
        <v>11241</v>
      </c>
      <c r="DF45" s="27" t="s">
        <v>11236</v>
      </c>
      <c r="DG45" s="27" t="s">
        <v>11240</v>
      </c>
      <c r="DH45" s="27" t="s">
        <v>11242</v>
      </c>
      <c r="DI45" s="27" t="s">
        <v>11243</v>
      </c>
      <c r="DJ45" s="27" t="s">
        <v>11244</v>
      </c>
      <c r="DK45" s="27" t="s">
        <v>11245</v>
      </c>
      <c r="DL45" s="27" t="s">
        <v>11246</v>
      </c>
      <c r="DM45" s="27" t="s">
        <v>11247</v>
      </c>
      <c r="DN45" s="27" t="s">
        <v>11248</v>
      </c>
      <c r="DO45" s="27" t="s">
        <v>11249</v>
      </c>
      <c r="DP45" s="27" t="s">
        <v>11250</v>
      </c>
      <c r="DQ45" s="27" t="s">
        <v>11251</v>
      </c>
      <c r="DR45" s="27" t="s">
        <v>11252</v>
      </c>
      <c r="DS45" s="27" t="s">
        <v>11253</v>
      </c>
      <c r="DT45" s="27" t="s">
        <v>11254</v>
      </c>
      <c r="DU45" s="27" t="s">
        <v>11255</v>
      </c>
      <c r="DV45" s="27" t="s">
        <v>11256</v>
      </c>
      <c r="DW45" s="27" t="s">
        <v>11257</v>
      </c>
      <c r="DX45" s="27" t="s">
        <v>11258</v>
      </c>
      <c r="DY45" s="27" t="s">
        <v>11259</v>
      </c>
      <c r="DZ45" s="27" t="s">
        <v>11260</v>
      </c>
      <c r="EA45" s="27" t="s">
        <v>11261</v>
      </c>
      <c r="EB45" s="27" t="s">
        <v>11262</v>
      </c>
      <c r="EC45" s="27" t="s">
        <v>11263</v>
      </c>
      <c r="ED45" s="27" t="s">
        <v>11264</v>
      </c>
      <c r="EE45" s="27" t="s">
        <v>11265</v>
      </c>
      <c r="EF45" s="27" t="s">
        <v>11266</v>
      </c>
      <c r="EG45" s="27" t="s">
        <v>11267</v>
      </c>
      <c r="EH45" s="27" t="s">
        <v>11268</v>
      </c>
      <c r="EI45" s="27" t="s">
        <v>11269</v>
      </c>
      <c r="EJ45" s="27" t="s">
        <v>11270</v>
      </c>
      <c r="EK45" s="27" t="s">
        <v>10954</v>
      </c>
      <c r="EL45" s="27" t="s">
        <v>11271</v>
      </c>
      <c r="EM45" s="27" t="s">
        <v>11272</v>
      </c>
      <c r="EN45" s="27" t="s">
        <v>11273</v>
      </c>
      <c r="EO45" s="27" t="s">
        <v>11274</v>
      </c>
      <c r="EP45" s="27" t="s">
        <v>11275</v>
      </c>
      <c r="EQ45" s="27" t="s">
        <v>11276</v>
      </c>
      <c r="ER45" s="27" t="s">
        <v>11277</v>
      </c>
      <c r="ES45" s="27" t="s">
        <v>11278</v>
      </c>
      <c r="ET45" s="27" t="s">
        <v>11279</v>
      </c>
      <c r="EU45" s="27" t="s">
        <v>11280</v>
      </c>
      <c r="EV45" s="27" t="s">
        <v>11280</v>
      </c>
      <c r="EW45" s="27" t="s">
        <v>11281</v>
      </c>
      <c r="EX45" s="27" t="s">
        <v>11282</v>
      </c>
      <c r="EY45" s="27" t="s">
        <v>11283</v>
      </c>
      <c r="EZ45" s="27" t="s">
        <v>11284</v>
      </c>
      <c r="FA45" s="27" t="s">
        <v>11285</v>
      </c>
      <c r="FB45" s="27" t="s">
        <v>11286</v>
      </c>
      <c r="FC45" s="27" t="s">
        <v>11287</v>
      </c>
      <c r="FD45" s="27" t="s">
        <v>11288</v>
      </c>
      <c r="FE45" s="27" t="s">
        <v>11289</v>
      </c>
      <c r="FF45" s="27" t="s">
        <v>11290</v>
      </c>
      <c r="FG45" s="27" t="s">
        <v>11291</v>
      </c>
      <c r="FH45" s="27" t="s">
        <v>11292</v>
      </c>
      <c r="FI45" s="27" t="s">
        <v>11293</v>
      </c>
      <c r="FJ45" s="27" t="s">
        <v>11294</v>
      </c>
      <c r="FK45" s="27" t="s">
        <v>11295</v>
      </c>
      <c r="FL45" s="27" t="s">
        <v>11296</v>
      </c>
      <c r="FM45" s="27" t="s">
        <v>11297</v>
      </c>
      <c r="FN45" s="27" t="s">
        <v>11298</v>
      </c>
      <c r="FO45" s="27" t="s">
        <v>11299</v>
      </c>
      <c r="FP45" s="27" t="s">
        <v>11300</v>
      </c>
      <c r="FQ45" s="27" t="s">
        <v>11301</v>
      </c>
      <c r="FR45" s="27" t="s">
        <v>11302</v>
      </c>
      <c r="FS45" s="27" t="s">
        <v>10985</v>
      </c>
      <c r="FT45" s="27" t="s">
        <v>11303</v>
      </c>
      <c r="FU45" s="27" t="s">
        <v>11304</v>
      </c>
      <c r="FV45" s="27" t="s">
        <v>11305</v>
      </c>
      <c r="FW45" s="27" t="s">
        <v>11306</v>
      </c>
      <c r="FX45" s="27" t="s">
        <v>11249</v>
      </c>
      <c r="FY45" s="27" t="s">
        <v>11307</v>
      </c>
      <c r="FZ45" s="27" t="s">
        <v>11308</v>
      </c>
      <c r="GA45" s="27" t="s">
        <v>11309</v>
      </c>
      <c r="GB45" s="27" t="s">
        <v>11310</v>
      </c>
      <c r="GC45" s="27" t="s">
        <v>11311</v>
      </c>
      <c r="GD45" s="27" t="s">
        <v>10992</v>
      </c>
      <c r="GE45" s="27" t="s">
        <v>11312</v>
      </c>
      <c r="GF45" s="27" t="s">
        <v>11313</v>
      </c>
      <c r="GG45" s="27" t="s">
        <v>11314</v>
      </c>
      <c r="GH45" s="27" t="s">
        <v>11315</v>
      </c>
      <c r="GI45" s="27" t="s">
        <v>11316</v>
      </c>
      <c r="GJ45" s="27" t="s">
        <v>11311</v>
      </c>
      <c r="GK45" s="27" t="s">
        <v>11317</v>
      </c>
      <c r="GL45" s="27" t="s">
        <v>11318</v>
      </c>
      <c r="GM45" s="27" t="s">
        <v>10922</v>
      </c>
      <c r="GN45" s="27" t="s">
        <v>11319</v>
      </c>
      <c r="GO45" s="27" t="s">
        <v>11320</v>
      </c>
      <c r="GP45" s="27" t="s">
        <v>11302</v>
      </c>
      <c r="GQ45" s="27" t="s">
        <v>11321</v>
      </c>
      <c r="GR45" s="27" t="s">
        <v>11322</v>
      </c>
      <c r="GS45" s="27" t="s">
        <v>11323</v>
      </c>
      <c r="GT45" s="27" t="s">
        <v>11005</v>
      </c>
      <c r="GU45" s="27" t="s">
        <v>11324</v>
      </c>
      <c r="GV45" s="27" t="s">
        <v>11288</v>
      </c>
      <c r="GW45" s="27" t="s">
        <v>11325</v>
      </c>
      <c r="GX45" s="27" t="s">
        <v>11326</v>
      </c>
      <c r="GY45" s="27" t="s">
        <v>11327</v>
      </c>
      <c r="GZ45" s="27" t="s">
        <v>11328</v>
      </c>
      <c r="HA45" s="27" t="s">
        <v>11329</v>
      </c>
      <c r="HB45" s="27" t="s">
        <v>11330</v>
      </c>
      <c r="HC45" s="27" t="s">
        <v>11331</v>
      </c>
      <c r="HD45" s="27" t="s">
        <v>11331</v>
      </c>
      <c r="HE45" s="27" t="s">
        <v>11332</v>
      </c>
      <c r="HF45" s="27" t="s">
        <v>11014</v>
      </c>
      <c r="HG45" s="27" t="s">
        <v>11015</v>
      </c>
      <c r="HH45" s="27" t="s">
        <v>11016</v>
      </c>
      <c r="HI45" s="27" t="s">
        <v>11236</v>
      </c>
      <c r="HJ45" s="27" t="s">
        <v>11333</v>
      </c>
      <c r="HK45" s="27" t="s">
        <v>11018</v>
      </c>
      <c r="HL45" s="27" t="s">
        <v>11019</v>
      </c>
      <c r="HM45" s="27" t="s">
        <v>11334</v>
      </c>
      <c r="HN45" s="27" t="s">
        <v>11335</v>
      </c>
      <c r="HO45" s="27" t="s">
        <v>11336</v>
      </c>
      <c r="HP45" s="27" t="s">
        <v>11337</v>
      </c>
      <c r="HQ45" s="27" t="s">
        <v>11338</v>
      </c>
      <c r="HR45" s="27" t="s">
        <v>11339</v>
      </c>
      <c r="HS45" s="27" t="s">
        <v>11340</v>
      </c>
      <c r="HT45" s="27" t="s">
        <v>11341</v>
      </c>
      <c r="HU45" s="27" t="s">
        <v>11342</v>
      </c>
      <c r="HV45" s="27" t="s">
        <v>11343</v>
      </c>
      <c r="HW45" s="27" t="s">
        <v>11344</v>
      </c>
      <c r="HX45" s="27" t="s">
        <v>11260</v>
      </c>
      <c r="HY45" s="27" t="s">
        <v>11345</v>
      </c>
      <c r="HZ45" s="27" t="s">
        <v>11346</v>
      </c>
      <c r="IA45" s="27" t="s">
        <v>11347</v>
      </c>
      <c r="IB45" s="27" t="s">
        <v>11348</v>
      </c>
      <c r="IC45" s="27" t="s">
        <v>11349</v>
      </c>
      <c r="ID45" s="27" t="s">
        <v>11350</v>
      </c>
      <c r="IE45" s="27" t="s">
        <v>11248</v>
      </c>
      <c r="IF45" s="27" t="s">
        <v>11351</v>
      </c>
      <c r="IG45" s="27" t="s">
        <v>11352</v>
      </c>
      <c r="IH45" s="27" t="s">
        <v>11353</v>
      </c>
      <c r="II45" s="27" t="s">
        <v>11354</v>
      </c>
      <c r="IJ45" s="27" t="s">
        <v>11250</v>
      </c>
      <c r="IK45" s="27" t="s">
        <v>11041</v>
      </c>
      <c r="IL45" s="27" t="s">
        <v>11355</v>
      </c>
      <c r="IM45" s="27" t="s">
        <v>11250</v>
      </c>
      <c r="IN45" s="27" t="s">
        <v>11356</v>
      </c>
      <c r="IO45" s="27" t="s">
        <v>11357</v>
      </c>
      <c r="IP45" s="27" t="s">
        <v>11358</v>
      </c>
      <c r="IQ45" s="27" t="s">
        <v>11359</v>
      </c>
      <c r="IR45" s="27" t="s">
        <v>11360</v>
      </c>
      <c r="IS45" s="27" t="s">
        <v>11361</v>
      </c>
      <c r="IT45" s="27" t="s">
        <v>11362</v>
      </c>
      <c r="IU45" s="27" t="s">
        <v>11363</v>
      </c>
      <c r="IV45" s="27" t="s">
        <v>11364</v>
      </c>
      <c r="IW45" s="27" t="s">
        <v>11228</v>
      </c>
      <c r="IX45" s="27" t="s">
        <v>11365</v>
      </c>
      <c r="IY45" s="27" t="s">
        <v>11366</v>
      </c>
      <c r="IZ45" s="27" t="s">
        <v>11367</v>
      </c>
      <c r="JA45" s="27" t="s">
        <v>11368</v>
      </c>
      <c r="JB45" s="27" t="s">
        <v>11055</v>
      </c>
      <c r="JC45" s="27" t="s">
        <v>11369</v>
      </c>
      <c r="JD45" s="27" t="s">
        <v>11370</v>
      </c>
      <c r="JE45" s="27" t="s">
        <v>11058</v>
      </c>
      <c r="JF45" s="27" t="s">
        <v>11371</v>
      </c>
      <c r="JG45" s="27" t="s">
        <v>11372</v>
      </c>
      <c r="JH45" s="27" t="s">
        <v>11373</v>
      </c>
      <c r="JI45" s="27" t="s">
        <v>11374</v>
      </c>
      <c r="JJ45" s="27" t="s">
        <v>11375</v>
      </c>
      <c r="JK45" s="27" t="s">
        <v>11376</v>
      </c>
      <c r="JL45" s="27" t="s">
        <v>11377</v>
      </c>
      <c r="JM45" s="27" t="s">
        <v>11066</v>
      </c>
      <c r="JN45" s="27" t="s">
        <v>11378</v>
      </c>
      <c r="JO45" s="27" t="s">
        <v>11379</v>
      </c>
      <c r="JP45" s="27" t="s">
        <v>11380</v>
      </c>
      <c r="JQ45" s="27" t="s">
        <v>11380</v>
      </c>
      <c r="JR45" s="27" t="s">
        <v>11381</v>
      </c>
      <c r="JS45" s="27" t="s">
        <v>11382</v>
      </c>
      <c r="JT45" s="27" t="s">
        <v>11383</v>
      </c>
      <c r="JU45" s="27" t="s">
        <v>11384</v>
      </c>
      <c r="JV45" s="27" t="s">
        <v>11385</v>
      </c>
      <c r="JW45" s="27" t="s">
        <v>11386</v>
      </c>
      <c r="JX45" s="27" t="s">
        <v>11387</v>
      </c>
      <c r="JY45" s="27" t="s">
        <v>11388</v>
      </c>
      <c r="JZ45" s="27" t="s">
        <v>11389</v>
      </c>
      <c r="KA45" s="27" t="s">
        <v>11078</v>
      </c>
      <c r="KB45" s="27" t="s">
        <v>11390</v>
      </c>
      <c r="KC45" s="27" t="s">
        <v>11380</v>
      </c>
      <c r="KD45" s="27" t="s">
        <v>11391</v>
      </c>
      <c r="KE45" s="27" t="s">
        <v>11380</v>
      </c>
      <c r="KF45" s="27" t="s">
        <v>11392</v>
      </c>
      <c r="KG45" s="27" t="s">
        <v>11393</v>
      </c>
      <c r="KH45" s="27" t="s">
        <v>11394</v>
      </c>
      <c r="KI45" s="27" t="s">
        <v>11395</v>
      </c>
      <c r="KJ45" s="27" t="s">
        <v>11396</v>
      </c>
      <c r="KK45" s="27" t="s">
        <v>11397</v>
      </c>
      <c r="KL45" s="27" t="s">
        <v>11398</v>
      </c>
      <c r="KM45" s="27" t="s">
        <v>11399</v>
      </c>
      <c r="KN45" s="27" t="s">
        <v>11400</v>
      </c>
      <c r="KO45" s="27" t="s">
        <v>11401</v>
      </c>
      <c r="KP45" s="27" t="s">
        <v>11402</v>
      </c>
      <c r="KQ45" s="27" t="s">
        <v>11403</v>
      </c>
      <c r="KR45" s="27" t="s">
        <v>11404</v>
      </c>
      <c r="KS45" s="27" t="s">
        <v>11405</v>
      </c>
      <c r="KT45" s="27" t="s">
        <v>11406</v>
      </c>
      <c r="KU45" s="27" t="s">
        <v>11407</v>
      </c>
      <c r="KV45" s="27" t="s">
        <v>11408</v>
      </c>
      <c r="KW45" s="27" t="s">
        <v>11405</v>
      </c>
      <c r="KX45" s="27" t="s">
        <v>11409</v>
      </c>
      <c r="KY45" s="27" t="s">
        <v>11410</v>
      </c>
      <c r="KZ45" s="27" t="s">
        <v>11411</v>
      </c>
      <c r="LA45" s="27" t="s">
        <v>11251</v>
      </c>
      <c r="LB45" s="27" t="s">
        <v>11412</v>
      </c>
      <c r="LC45" s="27" t="s">
        <v>11413</v>
      </c>
      <c r="LD45" s="27" t="s">
        <v>11414</v>
      </c>
      <c r="LE45" s="27" t="s">
        <v>11415</v>
      </c>
      <c r="LF45" s="27" t="s">
        <v>11416</v>
      </c>
      <c r="LG45" s="27" t="s">
        <v>11295</v>
      </c>
      <c r="LH45" s="27" t="s">
        <v>11417</v>
      </c>
      <c r="LI45" s="27" t="s">
        <v>11418</v>
      </c>
      <c r="LJ45" s="27" t="s">
        <v>11419</v>
      </c>
      <c r="LK45" s="27" t="s">
        <v>11420</v>
      </c>
      <c r="LL45" s="27" t="s">
        <v>11275</v>
      </c>
      <c r="LM45" s="27" t="s">
        <v>11110</v>
      </c>
      <c r="LN45" s="27" t="s">
        <v>11205</v>
      </c>
      <c r="LO45" s="27" t="s">
        <v>11421</v>
      </c>
      <c r="LP45" s="27" t="s">
        <v>11421</v>
      </c>
      <c r="LQ45" s="27" t="s">
        <v>11422</v>
      </c>
      <c r="LR45" s="27" t="s">
        <v>11423</v>
      </c>
      <c r="LS45" s="27" t="s">
        <v>11266</v>
      </c>
      <c r="LT45" s="27" t="s">
        <v>11424</v>
      </c>
      <c r="LU45" s="27" t="s">
        <v>11425</v>
      </c>
      <c r="LV45" s="27" t="s">
        <v>11426</v>
      </c>
      <c r="LW45" s="27" t="s">
        <v>11117</v>
      </c>
      <c r="LX45" s="27" t="s">
        <v>11427</v>
      </c>
      <c r="LY45" s="27" t="s">
        <v>11428</v>
      </c>
      <c r="LZ45" s="27" t="s">
        <v>11429</v>
      </c>
      <c r="MA45" s="27" t="s">
        <v>11430</v>
      </c>
      <c r="MB45" s="27" t="s">
        <v>11431</v>
      </c>
      <c r="MC45" s="27" t="s">
        <v>11432</v>
      </c>
      <c r="MD45" s="27" t="s">
        <v>11433</v>
      </c>
      <c r="ME45" s="27" t="s">
        <v>11434</v>
      </c>
      <c r="MF45" s="27" t="s">
        <v>11416</v>
      </c>
      <c r="MG45" s="27" t="s">
        <v>11435</v>
      </c>
      <c r="MH45" s="27" t="s">
        <v>11436</v>
      </c>
      <c r="MI45" s="27" t="s">
        <v>11437</v>
      </c>
      <c r="MJ45" s="27" t="s">
        <v>11438</v>
      </c>
      <c r="MK45" s="27" t="s">
        <v>11439</v>
      </c>
      <c r="ML45" s="27" t="s">
        <v>11440</v>
      </c>
      <c r="MM45" s="27" t="s">
        <v>11441</v>
      </c>
      <c r="MN45" s="27" t="s">
        <v>11442</v>
      </c>
      <c r="MO45" s="27" t="s">
        <v>11443</v>
      </c>
      <c r="MP45" s="27" t="s">
        <v>11444</v>
      </c>
      <c r="MQ45" s="27" t="s">
        <v>11445</v>
      </c>
      <c r="MR45" s="27" t="s">
        <v>11446</v>
      </c>
      <c r="MS45" s="27" t="s">
        <v>11447</v>
      </c>
      <c r="MT45" s="27" t="s">
        <v>11448</v>
      </c>
      <c r="MU45" s="27" t="s">
        <v>11139</v>
      </c>
      <c r="MV45" s="27" t="s">
        <v>11449</v>
      </c>
      <c r="MW45" s="27" t="s">
        <v>11450</v>
      </c>
      <c r="MX45" s="27" t="s">
        <v>11451</v>
      </c>
      <c r="MY45" s="27" t="s">
        <v>11324</v>
      </c>
      <c r="MZ45" s="27" t="s">
        <v>11452</v>
      </c>
      <c r="NA45" s="27" t="s">
        <v>11453</v>
      </c>
      <c r="NB45" s="27" t="s">
        <v>11454</v>
      </c>
      <c r="NC45" s="27" t="s">
        <v>11455</v>
      </c>
      <c r="ND45" s="27" t="s">
        <v>11145</v>
      </c>
      <c r="NE45" s="28" t="s">
        <v>11456</v>
      </c>
    </row>
    <row r="46" spans="2:369" x14ac:dyDescent="0.25">
      <c r="B46" s="39">
        <v>46905</v>
      </c>
      <c r="C46" s="27" t="s">
        <v>11457</v>
      </c>
      <c r="D46" s="27" t="s">
        <v>11458</v>
      </c>
      <c r="E46" s="27" t="s">
        <v>11459</v>
      </c>
      <c r="F46" s="27" t="s">
        <v>11459</v>
      </c>
      <c r="G46" s="27" t="s">
        <v>11460</v>
      </c>
      <c r="H46" s="27" t="s">
        <v>11461</v>
      </c>
      <c r="I46" s="27" t="s">
        <v>11462</v>
      </c>
      <c r="J46" s="27" t="s">
        <v>11463</v>
      </c>
      <c r="K46" s="27" t="s">
        <v>11464</v>
      </c>
      <c r="L46" s="27" t="s">
        <v>11465</v>
      </c>
      <c r="M46" s="27" t="s">
        <v>11466</v>
      </c>
      <c r="N46" s="27" t="s">
        <v>11467</v>
      </c>
      <c r="O46" s="27" t="s">
        <v>11468</v>
      </c>
      <c r="P46" s="27" t="s">
        <v>11468</v>
      </c>
      <c r="Q46" s="27" t="s">
        <v>11469</v>
      </c>
      <c r="R46" s="27" t="s">
        <v>11470</v>
      </c>
      <c r="S46" s="27" t="s">
        <v>11160</v>
      </c>
      <c r="T46" s="27" t="s">
        <v>11161</v>
      </c>
      <c r="U46" s="27" t="s">
        <v>11471</v>
      </c>
      <c r="V46" s="27" t="s">
        <v>11472</v>
      </c>
      <c r="W46" s="27" t="s">
        <v>11473</v>
      </c>
      <c r="X46" s="27" t="s">
        <v>11474</v>
      </c>
      <c r="Y46" s="27" t="s">
        <v>11475</v>
      </c>
      <c r="Z46" s="27" t="s">
        <v>11476</v>
      </c>
      <c r="AA46" s="27" t="s">
        <v>9904</v>
      </c>
      <c r="AB46" s="27" t="s">
        <v>9904</v>
      </c>
      <c r="AC46" s="27" t="s">
        <v>10853</v>
      </c>
      <c r="AD46" s="27" t="s">
        <v>10853</v>
      </c>
      <c r="AE46" s="27" t="s">
        <v>11477</v>
      </c>
      <c r="AF46" s="27" t="s">
        <v>11478</v>
      </c>
      <c r="AG46" s="27" t="s">
        <v>11479</v>
      </c>
      <c r="AH46" s="27" t="s">
        <v>11480</v>
      </c>
      <c r="AI46" s="27" t="s">
        <v>11481</v>
      </c>
      <c r="AJ46" s="27" t="s">
        <v>11482</v>
      </c>
      <c r="AK46" s="27" t="s">
        <v>11483</v>
      </c>
      <c r="AL46" s="27" t="s">
        <v>11484</v>
      </c>
      <c r="AM46" s="27" t="s">
        <v>11182</v>
      </c>
      <c r="AN46" s="27" t="s">
        <v>11177</v>
      </c>
      <c r="AO46" s="27" t="s">
        <v>11485</v>
      </c>
      <c r="AP46" s="27" t="s">
        <v>11486</v>
      </c>
      <c r="AQ46" s="27" t="s">
        <v>11487</v>
      </c>
      <c r="AR46" s="27" t="s">
        <v>11488</v>
      </c>
      <c r="AS46" s="27" t="s">
        <v>11489</v>
      </c>
      <c r="AT46" s="27" t="s">
        <v>11490</v>
      </c>
      <c r="AU46" s="27" t="s">
        <v>11491</v>
      </c>
      <c r="AV46" s="27" t="s">
        <v>11492</v>
      </c>
      <c r="AW46" s="27" t="s">
        <v>11493</v>
      </c>
      <c r="AX46" s="27" t="s">
        <v>11494</v>
      </c>
      <c r="AY46" s="27" t="s">
        <v>11495</v>
      </c>
      <c r="AZ46" s="27" t="s">
        <v>11496</v>
      </c>
      <c r="BA46" s="27" t="s">
        <v>11497</v>
      </c>
      <c r="BB46" s="27" t="s">
        <v>11498</v>
      </c>
      <c r="BC46" s="27" t="s">
        <v>11499</v>
      </c>
      <c r="BD46" s="27" t="s">
        <v>11500</v>
      </c>
      <c r="BE46" s="27" t="s">
        <v>11501</v>
      </c>
      <c r="BF46" s="27" t="s">
        <v>11487</v>
      </c>
      <c r="BG46" s="27" t="s">
        <v>11502</v>
      </c>
      <c r="BH46" s="27" t="s">
        <v>11503</v>
      </c>
      <c r="BI46" s="27" t="s">
        <v>11504</v>
      </c>
      <c r="BJ46" s="27" t="s">
        <v>11505</v>
      </c>
      <c r="BK46" s="27" t="s">
        <v>11506</v>
      </c>
      <c r="BL46" s="27" t="s">
        <v>11507</v>
      </c>
      <c r="BM46" s="27" t="s">
        <v>11508</v>
      </c>
      <c r="BN46" s="27" t="s">
        <v>11509</v>
      </c>
      <c r="BO46" s="27" t="s">
        <v>11510</v>
      </c>
      <c r="BP46" s="27" t="s">
        <v>11511</v>
      </c>
      <c r="BQ46" s="27" t="s">
        <v>11512</v>
      </c>
      <c r="BR46" s="27" t="s">
        <v>11513</v>
      </c>
      <c r="BS46" s="27" t="s">
        <v>11514</v>
      </c>
      <c r="BT46" s="27" t="s">
        <v>11515</v>
      </c>
      <c r="BU46" s="27" t="s">
        <v>11516</v>
      </c>
      <c r="BV46" s="27" t="s">
        <v>11517</v>
      </c>
      <c r="BW46" s="27" t="s">
        <v>11518</v>
      </c>
      <c r="BX46" s="27" t="s">
        <v>11519</v>
      </c>
      <c r="BY46" s="27" t="s">
        <v>11520</v>
      </c>
      <c r="BZ46" s="27" t="s">
        <v>11521</v>
      </c>
      <c r="CA46" s="27" t="s">
        <v>11522</v>
      </c>
      <c r="CB46" s="27" t="s">
        <v>11523</v>
      </c>
      <c r="CC46" s="27" t="s">
        <v>11524</v>
      </c>
      <c r="CD46" s="27" t="s">
        <v>11525</v>
      </c>
      <c r="CE46" s="27" t="s">
        <v>11526</v>
      </c>
      <c r="CF46" s="27" t="s">
        <v>11527</v>
      </c>
      <c r="CG46" s="27" t="s">
        <v>11527</v>
      </c>
      <c r="CH46" s="27" t="s">
        <v>11528</v>
      </c>
      <c r="CI46" s="27" t="s">
        <v>11529</v>
      </c>
      <c r="CJ46" s="27" t="s">
        <v>11527</v>
      </c>
      <c r="CK46" s="27" t="s">
        <v>11530</v>
      </c>
      <c r="CL46" s="27" t="s">
        <v>11531</v>
      </c>
      <c r="CM46" s="27" t="s">
        <v>11532</v>
      </c>
      <c r="CN46" s="27" t="s">
        <v>11533</v>
      </c>
      <c r="CO46" s="27" t="s">
        <v>11534</v>
      </c>
      <c r="CP46" s="27" t="s">
        <v>11535</v>
      </c>
      <c r="CQ46" s="27" t="s">
        <v>11229</v>
      </c>
      <c r="CR46" s="27" t="s">
        <v>11536</v>
      </c>
      <c r="CS46" s="27" t="s">
        <v>11537</v>
      </c>
      <c r="CT46" s="27" t="s">
        <v>11538</v>
      </c>
      <c r="CU46" s="27" t="s">
        <v>11539</v>
      </c>
      <c r="CV46" s="27" t="s">
        <v>11540</v>
      </c>
      <c r="CW46" s="27" t="s">
        <v>11541</v>
      </c>
      <c r="CX46" s="27" t="s">
        <v>11511</v>
      </c>
      <c r="CY46" s="27" t="s">
        <v>11542</v>
      </c>
      <c r="CZ46" s="27" t="s">
        <v>11543</v>
      </c>
      <c r="DA46" s="27" t="s">
        <v>11544</v>
      </c>
      <c r="DB46" s="27" t="s">
        <v>11545</v>
      </c>
      <c r="DC46" s="27" t="s">
        <v>11239</v>
      </c>
      <c r="DD46" s="27" t="s">
        <v>11240</v>
      </c>
      <c r="DE46" s="27" t="s">
        <v>11546</v>
      </c>
      <c r="DF46" s="27" t="s">
        <v>11547</v>
      </c>
      <c r="DG46" s="27" t="s">
        <v>11240</v>
      </c>
      <c r="DH46" s="27" t="s">
        <v>11242</v>
      </c>
      <c r="DI46" s="27" t="s">
        <v>11548</v>
      </c>
      <c r="DJ46" s="27" t="s">
        <v>11549</v>
      </c>
      <c r="DK46" s="27" t="s">
        <v>11550</v>
      </c>
      <c r="DL46" s="27" t="s">
        <v>11551</v>
      </c>
      <c r="DM46" s="27" t="s">
        <v>11552</v>
      </c>
      <c r="DN46" s="27" t="s">
        <v>11553</v>
      </c>
      <c r="DO46" s="27" t="s">
        <v>11249</v>
      </c>
      <c r="DP46" s="27" t="s">
        <v>11554</v>
      </c>
      <c r="DQ46" s="27" t="s">
        <v>11555</v>
      </c>
      <c r="DR46" s="27" t="s">
        <v>11556</v>
      </c>
      <c r="DS46" s="27" t="s">
        <v>11557</v>
      </c>
      <c r="DT46" s="27" t="s">
        <v>11558</v>
      </c>
      <c r="DU46" s="27" t="s">
        <v>11559</v>
      </c>
      <c r="DV46" s="27" t="s">
        <v>11560</v>
      </c>
      <c r="DW46" s="27" t="s">
        <v>11561</v>
      </c>
      <c r="DX46" s="27" t="s">
        <v>11562</v>
      </c>
      <c r="DY46" s="27" t="s">
        <v>11563</v>
      </c>
      <c r="DZ46" s="27" t="s">
        <v>11564</v>
      </c>
      <c r="EA46" s="27" t="s">
        <v>11565</v>
      </c>
      <c r="EB46" s="27" t="s">
        <v>11566</v>
      </c>
      <c r="EC46" s="27" t="s">
        <v>11567</v>
      </c>
      <c r="ED46" s="27" t="s">
        <v>11568</v>
      </c>
      <c r="EE46" s="27" t="s">
        <v>11569</v>
      </c>
      <c r="EF46" s="27" t="s">
        <v>11266</v>
      </c>
      <c r="EG46" s="27" t="s">
        <v>11570</v>
      </c>
      <c r="EH46" s="27" t="s">
        <v>11571</v>
      </c>
      <c r="EI46" s="27" t="s">
        <v>11572</v>
      </c>
      <c r="EJ46" s="27" t="s">
        <v>11573</v>
      </c>
      <c r="EK46" s="27" t="s">
        <v>11574</v>
      </c>
      <c r="EL46" s="27" t="s">
        <v>11575</v>
      </c>
      <c r="EM46" s="27" t="s">
        <v>11576</v>
      </c>
      <c r="EN46" s="27" t="s">
        <v>11577</v>
      </c>
      <c r="EO46" s="27" t="s">
        <v>11578</v>
      </c>
      <c r="EP46" s="27" t="s">
        <v>11579</v>
      </c>
      <c r="EQ46" s="27" t="s">
        <v>11580</v>
      </c>
      <c r="ER46" s="27" t="s">
        <v>11581</v>
      </c>
      <c r="ES46" s="27" t="s">
        <v>11582</v>
      </c>
      <c r="ET46" s="27" t="s">
        <v>11583</v>
      </c>
      <c r="EU46" s="27" t="s">
        <v>11584</v>
      </c>
      <c r="EV46" s="27" t="s">
        <v>11584</v>
      </c>
      <c r="EW46" s="27" t="s">
        <v>11585</v>
      </c>
      <c r="EX46" s="27" t="s">
        <v>11586</v>
      </c>
      <c r="EY46" s="27" t="s">
        <v>11587</v>
      </c>
      <c r="EZ46" s="27" t="s">
        <v>11588</v>
      </c>
      <c r="FA46" s="27" t="s">
        <v>11589</v>
      </c>
      <c r="FB46" s="27" t="s">
        <v>11590</v>
      </c>
      <c r="FC46" s="27" t="s">
        <v>11591</v>
      </c>
      <c r="FD46" s="27" t="s">
        <v>11592</v>
      </c>
      <c r="FE46" s="27" t="s">
        <v>11593</v>
      </c>
      <c r="FF46" s="27" t="s">
        <v>11594</v>
      </c>
      <c r="FG46" s="27" t="s">
        <v>11595</v>
      </c>
      <c r="FH46" s="27" t="s">
        <v>11596</v>
      </c>
      <c r="FI46" s="27" t="s">
        <v>11293</v>
      </c>
      <c r="FJ46" s="27" t="s">
        <v>11597</v>
      </c>
      <c r="FK46" s="27" t="s">
        <v>11598</v>
      </c>
      <c r="FL46" s="27" t="s">
        <v>11599</v>
      </c>
      <c r="FM46" s="27" t="s">
        <v>11600</v>
      </c>
      <c r="FN46" s="27" t="s">
        <v>11601</v>
      </c>
      <c r="FO46" s="27" t="s">
        <v>11602</v>
      </c>
      <c r="FP46" s="27" t="s">
        <v>11603</v>
      </c>
      <c r="FQ46" s="27" t="s">
        <v>11604</v>
      </c>
      <c r="FR46" s="27" t="s">
        <v>11302</v>
      </c>
      <c r="FS46" s="27" t="s">
        <v>11605</v>
      </c>
      <c r="FT46" s="27" t="s">
        <v>11606</v>
      </c>
      <c r="FU46" s="27" t="s">
        <v>11607</v>
      </c>
      <c r="FV46" s="27" t="s">
        <v>11305</v>
      </c>
      <c r="FW46" s="27" t="s">
        <v>11306</v>
      </c>
      <c r="FX46" s="27" t="s">
        <v>11249</v>
      </c>
      <c r="FY46" s="27" t="s">
        <v>11608</v>
      </c>
      <c r="FZ46" s="27" t="s">
        <v>11609</v>
      </c>
      <c r="GA46" s="27" t="s">
        <v>11332</v>
      </c>
      <c r="GB46" s="27" t="s">
        <v>11610</v>
      </c>
      <c r="GC46" s="27" t="s">
        <v>11611</v>
      </c>
      <c r="GD46" s="27" t="s">
        <v>11612</v>
      </c>
      <c r="GE46" s="27" t="s">
        <v>11613</v>
      </c>
      <c r="GF46" s="27" t="s">
        <v>11614</v>
      </c>
      <c r="GG46" s="27" t="s">
        <v>11615</v>
      </c>
      <c r="GH46" s="27" t="s">
        <v>11616</v>
      </c>
      <c r="GI46" s="27" t="s">
        <v>11617</v>
      </c>
      <c r="GJ46" s="27" t="s">
        <v>11611</v>
      </c>
      <c r="GK46" s="27" t="s">
        <v>11317</v>
      </c>
      <c r="GL46" s="27" t="s">
        <v>11618</v>
      </c>
      <c r="GM46" s="27" t="s">
        <v>11619</v>
      </c>
      <c r="GN46" s="27" t="s">
        <v>11319</v>
      </c>
      <c r="GO46" s="27" t="s">
        <v>11620</v>
      </c>
      <c r="GP46" s="27" t="s">
        <v>11302</v>
      </c>
      <c r="GQ46" s="27" t="s">
        <v>11621</v>
      </c>
      <c r="GR46" s="27" t="s">
        <v>11622</v>
      </c>
      <c r="GS46" s="27" t="s">
        <v>11623</v>
      </c>
      <c r="GT46" s="27" t="s">
        <v>11624</v>
      </c>
      <c r="GU46" s="27" t="s">
        <v>11625</v>
      </c>
      <c r="GV46" s="27" t="s">
        <v>11592</v>
      </c>
      <c r="GW46" s="27" t="s">
        <v>11626</v>
      </c>
      <c r="GX46" s="27" t="s">
        <v>11627</v>
      </c>
      <c r="GY46" s="27" t="s">
        <v>11628</v>
      </c>
      <c r="GZ46" s="27" t="s">
        <v>11629</v>
      </c>
      <c r="HA46" s="27" t="s">
        <v>11630</v>
      </c>
      <c r="HB46" s="27" t="s">
        <v>11631</v>
      </c>
      <c r="HC46" s="27" t="s">
        <v>11331</v>
      </c>
      <c r="HD46" s="27" t="s">
        <v>11331</v>
      </c>
      <c r="HE46" s="27" t="s">
        <v>11632</v>
      </c>
      <c r="HF46" s="27" t="s">
        <v>11633</v>
      </c>
      <c r="HG46" s="27" t="s">
        <v>11366</v>
      </c>
      <c r="HH46" s="27" t="s">
        <v>11634</v>
      </c>
      <c r="HI46" s="27" t="s">
        <v>11543</v>
      </c>
      <c r="HJ46" s="27" t="s">
        <v>11635</v>
      </c>
      <c r="HK46" s="27" t="s">
        <v>11636</v>
      </c>
      <c r="HL46" s="27" t="s">
        <v>11637</v>
      </c>
      <c r="HM46" s="27" t="s">
        <v>11638</v>
      </c>
      <c r="HN46" s="27" t="s">
        <v>11639</v>
      </c>
      <c r="HO46" s="27" t="s">
        <v>11640</v>
      </c>
      <c r="HP46" s="27" t="s">
        <v>11641</v>
      </c>
      <c r="HQ46" s="27" t="s">
        <v>11642</v>
      </c>
      <c r="HR46" s="27" t="s">
        <v>11643</v>
      </c>
      <c r="HS46" s="27" t="s">
        <v>11644</v>
      </c>
      <c r="HT46" s="27" t="s">
        <v>11645</v>
      </c>
      <c r="HU46" s="27" t="s">
        <v>11646</v>
      </c>
      <c r="HV46" s="27" t="s">
        <v>11647</v>
      </c>
      <c r="HW46" s="27" t="s">
        <v>11648</v>
      </c>
      <c r="HX46" s="27" t="s">
        <v>11564</v>
      </c>
      <c r="HY46" s="27" t="s">
        <v>11649</v>
      </c>
      <c r="HZ46" s="27" t="s">
        <v>11650</v>
      </c>
      <c r="IA46" s="27" t="s">
        <v>11651</v>
      </c>
      <c r="IB46" s="27" t="s">
        <v>11652</v>
      </c>
      <c r="IC46" s="27" t="s">
        <v>11653</v>
      </c>
      <c r="ID46" s="27" t="s">
        <v>11654</v>
      </c>
      <c r="IE46" s="27" t="s">
        <v>11553</v>
      </c>
      <c r="IF46" s="27" t="s">
        <v>11655</v>
      </c>
      <c r="IG46" s="27" t="s">
        <v>11656</v>
      </c>
      <c r="IH46" s="27" t="s">
        <v>11657</v>
      </c>
      <c r="II46" s="27" t="s">
        <v>11658</v>
      </c>
      <c r="IJ46" s="27" t="s">
        <v>11554</v>
      </c>
      <c r="IK46" s="27" t="s">
        <v>11659</v>
      </c>
      <c r="IL46" s="27" t="s">
        <v>11660</v>
      </c>
      <c r="IM46" s="27" t="s">
        <v>11554</v>
      </c>
      <c r="IN46" s="27" t="s">
        <v>11661</v>
      </c>
      <c r="IO46" s="27" t="s">
        <v>11662</v>
      </c>
      <c r="IP46" s="27" t="s">
        <v>11663</v>
      </c>
      <c r="IQ46" s="27" t="s">
        <v>11664</v>
      </c>
      <c r="IR46" s="27" t="s">
        <v>11665</v>
      </c>
      <c r="IS46" s="27" t="s">
        <v>11666</v>
      </c>
      <c r="IT46" s="27" t="s">
        <v>11667</v>
      </c>
      <c r="IU46" s="27" t="s">
        <v>11668</v>
      </c>
      <c r="IV46" s="27" t="s">
        <v>11669</v>
      </c>
      <c r="IW46" s="27" t="s">
        <v>11535</v>
      </c>
      <c r="IX46" s="27" t="s">
        <v>11670</v>
      </c>
      <c r="IY46" s="27" t="s">
        <v>11366</v>
      </c>
      <c r="IZ46" s="27" t="s">
        <v>11671</v>
      </c>
      <c r="JA46" s="27" t="s">
        <v>11368</v>
      </c>
      <c r="JB46" s="27" t="s">
        <v>11672</v>
      </c>
      <c r="JC46" s="27" t="s">
        <v>11673</v>
      </c>
      <c r="JD46" s="27" t="s">
        <v>11674</v>
      </c>
      <c r="JE46" s="27" t="s">
        <v>11675</v>
      </c>
      <c r="JF46" s="27" t="s">
        <v>11676</v>
      </c>
      <c r="JG46" s="27" t="s">
        <v>11677</v>
      </c>
      <c r="JH46" s="27" t="s">
        <v>11678</v>
      </c>
      <c r="JI46" s="27" t="s">
        <v>11679</v>
      </c>
      <c r="JJ46" s="27" t="s">
        <v>11680</v>
      </c>
      <c r="JK46" s="27" t="s">
        <v>11681</v>
      </c>
      <c r="JL46" s="27" t="s">
        <v>11682</v>
      </c>
      <c r="JM46" s="27" t="s">
        <v>11683</v>
      </c>
      <c r="JN46" s="27" t="s">
        <v>11684</v>
      </c>
      <c r="JO46" s="27" t="s">
        <v>11685</v>
      </c>
      <c r="JP46" s="27" t="s">
        <v>11686</v>
      </c>
      <c r="JQ46" s="27" t="s">
        <v>11686</v>
      </c>
      <c r="JR46" s="27" t="s">
        <v>11687</v>
      </c>
      <c r="JS46" s="27" t="s">
        <v>11688</v>
      </c>
      <c r="JT46" s="27" t="s">
        <v>11689</v>
      </c>
      <c r="JU46" s="27" t="s">
        <v>11690</v>
      </c>
      <c r="JV46" s="27" t="s">
        <v>11691</v>
      </c>
      <c r="JW46" s="27" t="s">
        <v>11692</v>
      </c>
      <c r="JX46" s="27" t="s">
        <v>11693</v>
      </c>
      <c r="JY46" s="27" t="s">
        <v>11694</v>
      </c>
      <c r="JZ46" s="27" t="s">
        <v>11389</v>
      </c>
      <c r="KA46" s="27" t="s">
        <v>11695</v>
      </c>
      <c r="KB46" s="27" t="s">
        <v>11696</v>
      </c>
      <c r="KC46" s="27" t="s">
        <v>11686</v>
      </c>
      <c r="KD46" s="27" t="s">
        <v>11697</v>
      </c>
      <c r="KE46" s="27" t="s">
        <v>11686</v>
      </c>
      <c r="KF46" s="27" t="s">
        <v>11698</v>
      </c>
      <c r="KG46" s="27" t="s">
        <v>11699</v>
      </c>
      <c r="KH46" s="27" t="s">
        <v>11394</v>
      </c>
      <c r="KI46" s="27" t="s">
        <v>11700</v>
      </c>
      <c r="KJ46" s="27" t="s">
        <v>11701</v>
      </c>
      <c r="KK46" s="27" t="s">
        <v>11702</v>
      </c>
      <c r="KL46" s="27" t="s">
        <v>11703</v>
      </c>
      <c r="KM46" s="27" t="s">
        <v>11704</v>
      </c>
      <c r="KN46" s="27" t="s">
        <v>11705</v>
      </c>
      <c r="KO46" s="27" t="s">
        <v>11706</v>
      </c>
      <c r="KP46" s="27" t="s">
        <v>11707</v>
      </c>
      <c r="KQ46" s="27" t="s">
        <v>11708</v>
      </c>
      <c r="KR46" s="27" t="s">
        <v>11709</v>
      </c>
      <c r="KS46" s="27" t="s">
        <v>11710</v>
      </c>
      <c r="KT46" s="27" t="s">
        <v>11711</v>
      </c>
      <c r="KU46" s="27" t="s">
        <v>11712</v>
      </c>
      <c r="KV46" s="27" t="s">
        <v>11713</v>
      </c>
      <c r="KW46" s="27" t="s">
        <v>11710</v>
      </c>
      <c r="KX46" s="27" t="s">
        <v>11714</v>
      </c>
      <c r="KY46" s="27" t="s">
        <v>11715</v>
      </c>
      <c r="KZ46" s="27" t="s">
        <v>11716</v>
      </c>
      <c r="LA46" s="27" t="s">
        <v>11555</v>
      </c>
      <c r="LB46" s="27" t="s">
        <v>11717</v>
      </c>
      <c r="LC46" s="27" t="s">
        <v>11718</v>
      </c>
      <c r="LD46" s="27" t="s">
        <v>11719</v>
      </c>
      <c r="LE46" s="27" t="s">
        <v>11720</v>
      </c>
      <c r="LF46" s="27" t="s">
        <v>11721</v>
      </c>
      <c r="LG46" s="27" t="s">
        <v>11598</v>
      </c>
      <c r="LH46" s="27" t="s">
        <v>11417</v>
      </c>
      <c r="LI46" s="27" t="s">
        <v>11722</v>
      </c>
      <c r="LJ46" s="27" t="s">
        <v>11723</v>
      </c>
      <c r="LK46" s="27" t="s">
        <v>11724</v>
      </c>
      <c r="LL46" s="27" t="s">
        <v>11579</v>
      </c>
      <c r="LM46" s="27" t="s">
        <v>11725</v>
      </c>
      <c r="LN46" s="27" t="s">
        <v>11512</v>
      </c>
      <c r="LO46" s="27" t="s">
        <v>11726</v>
      </c>
      <c r="LP46" s="27" t="s">
        <v>11726</v>
      </c>
      <c r="LQ46" s="27" t="s">
        <v>11727</v>
      </c>
      <c r="LR46" s="27" t="s">
        <v>11728</v>
      </c>
      <c r="LS46" s="27" t="s">
        <v>11266</v>
      </c>
      <c r="LT46" s="27" t="s">
        <v>11729</v>
      </c>
      <c r="LU46" s="27" t="s">
        <v>11730</v>
      </c>
      <c r="LV46" s="27" t="s">
        <v>11731</v>
      </c>
      <c r="LW46" s="27" t="s">
        <v>11732</v>
      </c>
      <c r="LX46" s="27" t="s">
        <v>11733</v>
      </c>
      <c r="LY46" s="27" t="s">
        <v>11428</v>
      </c>
      <c r="LZ46" s="27" t="s">
        <v>11429</v>
      </c>
      <c r="MA46" s="27" t="s">
        <v>11734</v>
      </c>
      <c r="MB46" s="27" t="s">
        <v>11735</v>
      </c>
      <c r="MC46" s="27" t="s">
        <v>11432</v>
      </c>
      <c r="MD46" s="27" t="s">
        <v>11736</v>
      </c>
      <c r="ME46" s="27" t="s">
        <v>11737</v>
      </c>
      <c r="MF46" s="27" t="s">
        <v>11721</v>
      </c>
      <c r="MG46" s="27" t="s">
        <v>11435</v>
      </c>
      <c r="MH46" s="27" t="s">
        <v>11738</v>
      </c>
      <c r="MI46" s="27" t="s">
        <v>11739</v>
      </c>
      <c r="MJ46" s="27" t="s">
        <v>11740</v>
      </c>
      <c r="MK46" s="27" t="s">
        <v>11741</v>
      </c>
      <c r="ML46" s="27" t="s">
        <v>11742</v>
      </c>
      <c r="MM46" s="27" t="s">
        <v>11743</v>
      </c>
      <c r="MN46" s="27" t="s">
        <v>11744</v>
      </c>
      <c r="MO46" s="27" t="s">
        <v>11745</v>
      </c>
      <c r="MP46" s="27" t="s">
        <v>11746</v>
      </c>
      <c r="MQ46" s="27" t="s">
        <v>11747</v>
      </c>
      <c r="MR46" s="27" t="s">
        <v>11748</v>
      </c>
      <c r="MS46" s="27" t="s">
        <v>11749</v>
      </c>
      <c r="MT46" s="27" t="s">
        <v>11750</v>
      </c>
      <c r="MU46" s="27" t="s">
        <v>11751</v>
      </c>
      <c r="MV46" s="27" t="s">
        <v>11752</v>
      </c>
      <c r="MW46" s="27" t="s">
        <v>11753</v>
      </c>
      <c r="MX46" s="27" t="s">
        <v>11754</v>
      </c>
      <c r="MY46" s="27" t="s">
        <v>11755</v>
      </c>
      <c r="MZ46" s="27" t="s">
        <v>11756</v>
      </c>
      <c r="NA46" s="27" t="s">
        <v>11453</v>
      </c>
      <c r="NB46" s="27" t="s">
        <v>11757</v>
      </c>
      <c r="NC46" s="27" t="s">
        <v>11758</v>
      </c>
      <c r="ND46" s="27" t="s">
        <v>11759</v>
      </c>
      <c r="NE46" s="28" t="s">
        <v>11760</v>
      </c>
    </row>
    <row r="47" spans="2:369" x14ac:dyDescent="0.25">
      <c r="B47" s="39">
        <v>46935</v>
      </c>
      <c r="C47" s="27" t="s">
        <v>11761</v>
      </c>
      <c r="D47" s="27" t="s">
        <v>11762</v>
      </c>
      <c r="E47" s="27" t="s">
        <v>11763</v>
      </c>
      <c r="F47" s="27" t="s">
        <v>11763</v>
      </c>
      <c r="G47" s="27" t="s">
        <v>11764</v>
      </c>
      <c r="H47" s="27" t="s">
        <v>11765</v>
      </c>
      <c r="I47" s="27" t="s">
        <v>11766</v>
      </c>
      <c r="J47" s="27" t="s">
        <v>11767</v>
      </c>
      <c r="K47" s="27" t="s">
        <v>11768</v>
      </c>
      <c r="L47" s="27" t="s">
        <v>11769</v>
      </c>
      <c r="M47" s="27" t="s">
        <v>11770</v>
      </c>
      <c r="N47" s="27" t="s">
        <v>11771</v>
      </c>
      <c r="O47" s="27" t="s">
        <v>11772</v>
      </c>
      <c r="P47" s="27" t="s">
        <v>11772</v>
      </c>
      <c r="Q47" s="27" t="s">
        <v>11469</v>
      </c>
      <c r="R47" s="27" t="s">
        <v>11773</v>
      </c>
      <c r="S47" s="27" t="s">
        <v>11774</v>
      </c>
      <c r="T47" s="27" t="s">
        <v>11775</v>
      </c>
      <c r="U47" s="27" t="s">
        <v>11776</v>
      </c>
      <c r="V47" s="27" t="s">
        <v>11777</v>
      </c>
      <c r="W47" s="27" t="s">
        <v>11778</v>
      </c>
      <c r="X47" s="27" t="s">
        <v>11779</v>
      </c>
      <c r="Y47" s="27" t="s">
        <v>11780</v>
      </c>
      <c r="Z47" s="27" t="s">
        <v>11781</v>
      </c>
      <c r="AA47" s="27" t="s">
        <v>9904</v>
      </c>
      <c r="AB47" s="27" t="s">
        <v>9904</v>
      </c>
      <c r="AC47" s="27" t="s">
        <v>10853</v>
      </c>
      <c r="AD47" s="27" t="s">
        <v>10853</v>
      </c>
      <c r="AE47" s="27" t="s">
        <v>11782</v>
      </c>
      <c r="AF47" s="27" t="s">
        <v>11783</v>
      </c>
      <c r="AG47" s="27" t="s">
        <v>11479</v>
      </c>
      <c r="AH47" s="27" t="s">
        <v>11784</v>
      </c>
      <c r="AI47" s="27" t="s">
        <v>11785</v>
      </c>
      <c r="AJ47" s="27" t="s">
        <v>11786</v>
      </c>
      <c r="AK47" s="27" t="s">
        <v>11787</v>
      </c>
      <c r="AL47" s="27" t="s">
        <v>11788</v>
      </c>
      <c r="AM47" s="27" t="s">
        <v>11789</v>
      </c>
      <c r="AN47" s="27" t="s">
        <v>11790</v>
      </c>
      <c r="AO47" s="27" t="s">
        <v>11791</v>
      </c>
      <c r="AP47" s="27" t="s">
        <v>11792</v>
      </c>
      <c r="AQ47" s="27" t="s">
        <v>11793</v>
      </c>
      <c r="AR47" s="27" t="s">
        <v>11794</v>
      </c>
      <c r="AS47" s="27" t="s">
        <v>11795</v>
      </c>
      <c r="AT47" s="27" t="s">
        <v>11796</v>
      </c>
      <c r="AU47" s="27" t="s">
        <v>11797</v>
      </c>
      <c r="AV47" s="27" t="s">
        <v>11798</v>
      </c>
      <c r="AW47" s="27" t="s">
        <v>11799</v>
      </c>
      <c r="AX47" s="27" t="s">
        <v>11800</v>
      </c>
      <c r="AY47" s="27" t="s">
        <v>11801</v>
      </c>
      <c r="AZ47" s="27" t="s">
        <v>11802</v>
      </c>
      <c r="BA47" s="27" t="s">
        <v>11803</v>
      </c>
      <c r="BB47" s="27" t="s">
        <v>11804</v>
      </c>
      <c r="BC47" s="27" t="s">
        <v>11805</v>
      </c>
      <c r="BD47" s="27" t="s">
        <v>11806</v>
      </c>
      <c r="BE47" s="27" t="s">
        <v>11807</v>
      </c>
      <c r="BF47" s="27" t="s">
        <v>11793</v>
      </c>
      <c r="BG47" s="27" t="s">
        <v>11808</v>
      </c>
      <c r="BH47" s="27" t="s">
        <v>11809</v>
      </c>
      <c r="BI47" s="27" t="s">
        <v>11810</v>
      </c>
      <c r="BJ47" s="27" t="s">
        <v>11811</v>
      </c>
      <c r="BK47" s="27" t="s">
        <v>11812</v>
      </c>
      <c r="BL47" s="27" t="s">
        <v>11813</v>
      </c>
      <c r="BM47" s="27" t="s">
        <v>11814</v>
      </c>
      <c r="BN47" s="27" t="s">
        <v>11815</v>
      </c>
      <c r="BO47" s="27" t="s">
        <v>11816</v>
      </c>
      <c r="BP47" s="27" t="s">
        <v>11817</v>
      </c>
      <c r="BQ47" s="27" t="s">
        <v>11818</v>
      </c>
      <c r="BR47" s="27" t="s">
        <v>11819</v>
      </c>
      <c r="BS47" s="27" t="s">
        <v>11820</v>
      </c>
      <c r="BT47" s="27" t="s">
        <v>11821</v>
      </c>
      <c r="BU47" s="27" t="s">
        <v>11822</v>
      </c>
      <c r="BV47" s="27" t="s">
        <v>11823</v>
      </c>
      <c r="BW47" s="27" t="s">
        <v>11824</v>
      </c>
      <c r="BX47" s="27" t="s">
        <v>11825</v>
      </c>
      <c r="BY47" s="27" t="s">
        <v>11826</v>
      </c>
      <c r="BZ47" s="27" t="s">
        <v>11827</v>
      </c>
      <c r="CA47" s="27" t="s">
        <v>11828</v>
      </c>
      <c r="CB47" s="27" t="s">
        <v>11829</v>
      </c>
      <c r="CC47" s="27" t="s">
        <v>11830</v>
      </c>
      <c r="CD47" s="27" t="s">
        <v>11831</v>
      </c>
      <c r="CE47" s="27" t="s">
        <v>11832</v>
      </c>
      <c r="CF47" s="27" t="s">
        <v>11833</v>
      </c>
      <c r="CG47" s="27" t="s">
        <v>11833</v>
      </c>
      <c r="CH47" s="27" t="s">
        <v>11834</v>
      </c>
      <c r="CI47" s="27" t="s">
        <v>11835</v>
      </c>
      <c r="CJ47" s="27" t="s">
        <v>11833</v>
      </c>
      <c r="CK47" s="27" t="s">
        <v>11836</v>
      </c>
      <c r="CL47" s="27" t="s">
        <v>11837</v>
      </c>
      <c r="CM47" s="27" t="s">
        <v>11838</v>
      </c>
      <c r="CN47" s="27" t="s">
        <v>11839</v>
      </c>
      <c r="CO47" s="27" t="s">
        <v>11840</v>
      </c>
      <c r="CP47" s="27" t="s">
        <v>11841</v>
      </c>
      <c r="CQ47" s="27" t="s">
        <v>11842</v>
      </c>
      <c r="CR47" s="27" t="s">
        <v>11843</v>
      </c>
      <c r="CS47" s="27" t="s">
        <v>11537</v>
      </c>
      <c r="CT47" s="27" t="s">
        <v>11844</v>
      </c>
      <c r="CU47" s="27" t="s">
        <v>11845</v>
      </c>
      <c r="CV47" s="27" t="s">
        <v>11846</v>
      </c>
      <c r="CW47" s="27" t="s">
        <v>11847</v>
      </c>
      <c r="CX47" s="27" t="s">
        <v>11817</v>
      </c>
      <c r="CY47" s="27" t="s">
        <v>11848</v>
      </c>
      <c r="CZ47" s="27" t="s">
        <v>11624</v>
      </c>
      <c r="DA47" s="27" t="s">
        <v>11849</v>
      </c>
      <c r="DB47" s="27" t="s">
        <v>11850</v>
      </c>
      <c r="DC47" s="27" t="s">
        <v>11851</v>
      </c>
      <c r="DD47" s="27" t="s">
        <v>11852</v>
      </c>
      <c r="DE47" s="27" t="s">
        <v>11853</v>
      </c>
      <c r="DF47" s="27" t="s">
        <v>11854</v>
      </c>
      <c r="DG47" s="27" t="s">
        <v>11852</v>
      </c>
      <c r="DH47" s="27" t="s">
        <v>11855</v>
      </c>
      <c r="DI47" s="27" t="s">
        <v>11856</v>
      </c>
      <c r="DJ47" s="27" t="s">
        <v>11857</v>
      </c>
      <c r="DK47" s="27" t="s">
        <v>11858</v>
      </c>
      <c r="DL47" s="27" t="s">
        <v>11859</v>
      </c>
      <c r="DM47" s="27" t="s">
        <v>11860</v>
      </c>
      <c r="DN47" s="27" t="s">
        <v>11861</v>
      </c>
      <c r="DO47" s="27" t="s">
        <v>11862</v>
      </c>
      <c r="DP47" s="27" t="s">
        <v>11863</v>
      </c>
      <c r="DQ47" s="27" t="s">
        <v>11864</v>
      </c>
      <c r="DR47" s="27" t="s">
        <v>11865</v>
      </c>
      <c r="DS47" s="27" t="s">
        <v>11866</v>
      </c>
      <c r="DT47" s="27" t="s">
        <v>11867</v>
      </c>
      <c r="DU47" s="27" t="s">
        <v>11868</v>
      </c>
      <c r="DV47" s="27" t="s">
        <v>11869</v>
      </c>
      <c r="DW47" s="27" t="s">
        <v>11870</v>
      </c>
      <c r="DX47" s="27" t="s">
        <v>11871</v>
      </c>
      <c r="DY47" s="27" t="s">
        <v>11872</v>
      </c>
      <c r="DZ47" s="27" t="s">
        <v>11873</v>
      </c>
      <c r="EA47" s="27" t="s">
        <v>11874</v>
      </c>
      <c r="EB47" s="27" t="s">
        <v>11875</v>
      </c>
      <c r="EC47" s="27" t="s">
        <v>11876</v>
      </c>
      <c r="ED47" s="27" t="s">
        <v>11877</v>
      </c>
      <c r="EE47" s="27" t="s">
        <v>11878</v>
      </c>
      <c r="EF47" s="27" t="s">
        <v>11879</v>
      </c>
      <c r="EG47" s="27" t="s">
        <v>11880</v>
      </c>
      <c r="EH47" s="27" t="s">
        <v>11881</v>
      </c>
      <c r="EI47" s="27" t="s">
        <v>11882</v>
      </c>
      <c r="EJ47" s="27" t="s">
        <v>11883</v>
      </c>
      <c r="EK47" s="27" t="s">
        <v>11574</v>
      </c>
      <c r="EL47" s="27" t="s">
        <v>11884</v>
      </c>
      <c r="EM47" s="27" t="s">
        <v>11885</v>
      </c>
      <c r="EN47" s="27" t="s">
        <v>11886</v>
      </c>
      <c r="EO47" s="27" t="s">
        <v>11887</v>
      </c>
      <c r="EP47" s="27" t="s">
        <v>11888</v>
      </c>
      <c r="EQ47" s="27" t="s">
        <v>11889</v>
      </c>
      <c r="ER47" s="27" t="s">
        <v>11890</v>
      </c>
      <c r="ES47" s="27" t="s">
        <v>11891</v>
      </c>
      <c r="ET47" s="27" t="s">
        <v>11892</v>
      </c>
      <c r="EU47" s="27" t="s">
        <v>11893</v>
      </c>
      <c r="EV47" s="27" t="s">
        <v>11893</v>
      </c>
      <c r="EW47" s="27" t="s">
        <v>11894</v>
      </c>
      <c r="EX47" s="27" t="s">
        <v>11895</v>
      </c>
      <c r="EY47" s="27" t="s">
        <v>11896</v>
      </c>
      <c r="EZ47" s="27" t="s">
        <v>11897</v>
      </c>
      <c r="FA47" s="27" t="s">
        <v>11898</v>
      </c>
      <c r="FB47" s="27" t="s">
        <v>11899</v>
      </c>
      <c r="FC47" s="27" t="s">
        <v>11900</v>
      </c>
      <c r="FD47" s="27" t="s">
        <v>11901</v>
      </c>
      <c r="FE47" s="27" t="s">
        <v>11902</v>
      </c>
      <c r="FF47" s="27" t="s">
        <v>11903</v>
      </c>
      <c r="FG47" s="27" t="s">
        <v>11904</v>
      </c>
      <c r="FH47" s="27" t="s">
        <v>11905</v>
      </c>
      <c r="FI47" s="27" t="s">
        <v>11906</v>
      </c>
      <c r="FJ47" s="27" t="s">
        <v>11907</v>
      </c>
      <c r="FK47" s="27" t="s">
        <v>11908</v>
      </c>
      <c r="FL47" s="27" t="s">
        <v>11909</v>
      </c>
      <c r="FM47" s="27" t="s">
        <v>11910</v>
      </c>
      <c r="FN47" s="27" t="s">
        <v>11911</v>
      </c>
      <c r="FO47" s="27" t="s">
        <v>11912</v>
      </c>
      <c r="FP47" s="27" t="s">
        <v>11913</v>
      </c>
      <c r="FQ47" s="27" t="s">
        <v>11914</v>
      </c>
      <c r="FR47" s="27" t="s">
        <v>11915</v>
      </c>
      <c r="FS47" s="27" t="s">
        <v>11605</v>
      </c>
      <c r="FT47" s="27" t="s">
        <v>11606</v>
      </c>
      <c r="FU47" s="27" t="s">
        <v>11916</v>
      </c>
      <c r="FV47" s="27" t="s">
        <v>11917</v>
      </c>
      <c r="FW47" s="27" t="s">
        <v>11918</v>
      </c>
      <c r="FX47" s="27" t="s">
        <v>11862</v>
      </c>
      <c r="FY47" s="27" t="s">
        <v>11919</v>
      </c>
      <c r="FZ47" s="27" t="s">
        <v>11920</v>
      </c>
      <c r="GA47" s="27" t="s">
        <v>11921</v>
      </c>
      <c r="GB47" s="27" t="s">
        <v>11922</v>
      </c>
      <c r="GC47" s="27" t="s">
        <v>11923</v>
      </c>
      <c r="GD47" s="27" t="s">
        <v>11924</v>
      </c>
      <c r="GE47" s="27" t="s">
        <v>11925</v>
      </c>
      <c r="GF47" s="27" t="s">
        <v>11926</v>
      </c>
      <c r="GG47" s="27" t="s">
        <v>11927</v>
      </c>
      <c r="GH47" s="27" t="s">
        <v>11928</v>
      </c>
      <c r="GI47" s="27" t="s">
        <v>11929</v>
      </c>
      <c r="GJ47" s="27" t="s">
        <v>11923</v>
      </c>
      <c r="GK47" s="27" t="s">
        <v>11930</v>
      </c>
      <c r="GL47" s="27" t="s">
        <v>11931</v>
      </c>
      <c r="GM47" s="27" t="s">
        <v>11932</v>
      </c>
      <c r="GN47" s="27" t="s">
        <v>11933</v>
      </c>
      <c r="GO47" s="27" t="s">
        <v>11934</v>
      </c>
      <c r="GP47" s="27" t="s">
        <v>11915</v>
      </c>
      <c r="GQ47" s="27" t="s">
        <v>11935</v>
      </c>
      <c r="GR47" s="27" t="s">
        <v>11936</v>
      </c>
      <c r="GS47" s="27" t="s">
        <v>11937</v>
      </c>
      <c r="GT47" s="27" t="s">
        <v>11624</v>
      </c>
      <c r="GU47" s="27" t="s">
        <v>11938</v>
      </c>
      <c r="GV47" s="27" t="s">
        <v>11901</v>
      </c>
      <c r="GW47" s="27" t="s">
        <v>11939</v>
      </c>
      <c r="GX47" s="27" t="s">
        <v>11940</v>
      </c>
      <c r="GY47" s="27" t="s">
        <v>11941</v>
      </c>
      <c r="GZ47" s="27" t="s">
        <v>11942</v>
      </c>
      <c r="HA47" s="27" t="s">
        <v>11943</v>
      </c>
      <c r="HB47" s="27" t="s">
        <v>11944</v>
      </c>
      <c r="HC47" s="27" t="s">
        <v>11945</v>
      </c>
      <c r="HD47" s="27" t="s">
        <v>11945</v>
      </c>
      <c r="HE47" s="27" t="s">
        <v>11946</v>
      </c>
      <c r="HF47" s="27" t="s">
        <v>11633</v>
      </c>
      <c r="HG47" s="27" t="s">
        <v>11947</v>
      </c>
      <c r="HH47" s="27" t="s">
        <v>11948</v>
      </c>
      <c r="HI47" s="27" t="s">
        <v>11624</v>
      </c>
      <c r="HJ47" s="27" t="s">
        <v>11949</v>
      </c>
      <c r="HK47" s="27" t="s">
        <v>11636</v>
      </c>
      <c r="HL47" s="27" t="s">
        <v>11637</v>
      </c>
      <c r="HM47" s="27" t="s">
        <v>11638</v>
      </c>
      <c r="HN47" s="27" t="s">
        <v>11950</v>
      </c>
      <c r="HO47" s="27" t="s">
        <v>11951</v>
      </c>
      <c r="HP47" s="27" t="s">
        <v>11952</v>
      </c>
      <c r="HQ47" s="27" t="s">
        <v>11953</v>
      </c>
      <c r="HR47" s="27" t="s">
        <v>11954</v>
      </c>
      <c r="HS47" s="27" t="s">
        <v>11955</v>
      </c>
      <c r="HT47" s="27" t="s">
        <v>11956</v>
      </c>
      <c r="HU47" s="27" t="s">
        <v>11957</v>
      </c>
      <c r="HV47" s="27" t="s">
        <v>11958</v>
      </c>
      <c r="HW47" s="27" t="s">
        <v>11959</v>
      </c>
      <c r="HX47" s="27" t="s">
        <v>11873</v>
      </c>
      <c r="HY47" s="27" t="s">
        <v>11960</v>
      </c>
      <c r="HZ47" s="27" t="s">
        <v>11961</v>
      </c>
      <c r="IA47" s="27" t="s">
        <v>11962</v>
      </c>
      <c r="IB47" s="27" t="s">
        <v>11963</v>
      </c>
      <c r="IC47" s="27" t="s">
        <v>11964</v>
      </c>
      <c r="ID47" s="27" t="s">
        <v>11965</v>
      </c>
      <c r="IE47" s="27" t="s">
        <v>11861</v>
      </c>
      <c r="IF47" s="27" t="s">
        <v>11966</v>
      </c>
      <c r="IG47" s="27" t="s">
        <v>11967</v>
      </c>
      <c r="IH47" s="27" t="s">
        <v>11968</v>
      </c>
      <c r="II47" s="27" t="s">
        <v>11969</v>
      </c>
      <c r="IJ47" s="27" t="s">
        <v>11863</v>
      </c>
      <c r="IK47" s="27" t="s">
        <v>11659</v>
      </c>
      <c r="IL47" s="27" t="s">
        <v>11970</v>
      </c>
      <c r="IM47" s="27" t="s">
        <v>11863</v>
      </c>
      <c r="IN47" s="27" t="s">
        <v>11971</v>
      </c>
      <c r="IO47" s="27" t="s">
        <v>11972</v>
      </c>
      <c r="IP47" s="27" t="s">
        <v>11973</v>
      </c>
      <c r="IQ47" s="27" t="s">
        <v>11974</v>
      </c>
      <c r="IR47" s="27" t="s">
        <v>11975</v>
      </c>
      <c r="IS47" s="27" t="s">
        <v>11976</v>
      </c>
      <c r="IT47" s="27" t="s">
        <v>11977</v>
      </c>
      <c r="IU47" s="27" t="s">
        <v>11978</v>
      </c>
      <c r="IV47" s="27" t="s">
        <v>11979</v>
      </c>
      <c r="IW47" s="27" t="s">
        <v>11841</v>
      </c>
      <c r="IX47" s="27" t="s">
        <v>11980</v>
      </c>
      <c r="IY47" s="27" t="s">
        <v>11981</v>
      </c>
      <c r="IZ47" s="27" t="s">
        <v>11982</v>
      </c>
      <c r="JA47" s="27" t="s">
        <v>11983</v>
      </c>
      <c r="JB47" s="27" t="s">
        <v>11672</v>
      </c>
      <c r="JC47" s="27" t="s">
        <v>11984</v>
      </c>
      <c r="JD47" s="27" t="s">
        <v>11985</v>
      </c>
      <c r="JE47" s="27" t="s">
        <v>11675</v>
      </c>
      <c r="JF47" s="27" t="s">
        <v>11986</v>
      </c>
      <c r="JG47" s="27" t="s">
        <v>11987</v>
      </c>
      <c r="JH47" s="27" t="s">
        <v>11988</v>
      </c>
      <c r="JI47" s="27" t="s">
        <v>11989</v>
      </c>
      <c r="JJ47" s="27" t="s">
        <v>11990</v>
      </c>
      <c r="JK47" s="27" t="s">
        <v>11991</v>
      </c>
      <c r="JL47" s="27" t="s">
        <v>11992</v>
      </c>
      <c r="JM47" s="27" t="s">
        <v>11683</v>
      </c>
      <c r="JN47" s="27" t="s">
        <v>11993</v>
      </c>
      <c r="JO47" s="27" t="s">
        <v>11994</v>
      </c>
      <c r="JP47" s="27" t="s">
        <v>11995</v>
      </c>
      <c r="JQ47" s="27" t="s">
        <v>11995</v>
      </c>
      <c r="JR47" s="27" t="s">
        <v>11996</v>
      </c>
      <c r="JS47" s="27" t="s">
        <v>11997</v>
      </c>
      <c r="JT47" s="27" t="s">
        <v>11998</v>
      </c>
      <c r="JU47" s="27" t="s">
        <v>11999</v>
      </c>
      <c r="JV47" s="27" t="s">
        <v>12000</v>
      </c>
      <c r="JW47" s="27" t="s">
        <v>12001</v>
      </c>
      <c r="JX47" s="27" t="s">
        <v>12002</v>
      </c>
      <c r="JY47" s="27" t="s">
        <v>12003</v>
      </c>
      <c r="JZ47" s="27" t="s">
        <v>12004</v>
      </c>
      <c r="KA47" s="27" t="s">
        <v>12005</v>
      </c>
      <c r="KB47" s="27" t="s">
        <v>12006</v>
      </c>
      <c r="KC47" s="27" t="s">
        <v>11995</v>
      </c>
      <c r="KD47" s="27" t="s">
        <v>12007</v>
      </c>
      <c r="KE47" s="27" t="s">
        <v>11995</v>
      </c>
      <c r="KF47" s="27" t="s">
        <v>12008</v>
      </c>
      <c r="KG47" s="27" t="s">
        <v>12009</v>
      </c>
      <c r="KH47" s="27" t="s">
        <v>12010</v>
      </c>
      <c r="KI47" s="27" t="s">
        <v>12011</v>
      </c>
      <c r="KJ47" s="27" t="s">
        <v>12012</v>
      </c>
      <c r="KK47" s="27" t="s">
        <v>12013</v>
      </c>
      <c r="KL47" s="27" t="s">
        <v>12014</v>
      </c>
      <c r="KM47" s="27" t="s">
        <v>12015</v>
      </c>
      <c r="KN47" s="27" t="s">
        <v>12016</v>
      </c>
      <c r="KO47" s="27" t="s">
        <v>12017</v>
      </c>
      <c r="KP47" s="27" t="s">
        <v>12018</v>
      </c>
      <c r="KQ47" s="27" t="s">
        <v>12019</v>
      </c>
      <c r="KR47" s="27" t="s">
        <v>12020</v>
      </c>
      <c r="KS47" s="27" t="s">
        <v>12021</v>
      </c>
      <c r="KT47" s="27" t="s">
        <v>12022</v>
      </c>
      <c r="KU47" s="27" t="s">
        <v>12023</v>
      </c>
      <c r="KV47" s="27" t="s">
        <v>12024</v>
      </c>
      <c r="KW47" s="27" t="s">
        <v>12021</v>
      </c>
      <c r="KX47" s="27" t="s">
        <v>12025</v>
      </c>
      <c r="KY47" s="27" t="s">
        <v>12026</v>
      </c>
      <c r="KZ47" s="27" t="s">
        <v>11716</v>
      </c>
      <c r="LA47" s="27" t="s">
        <v>11864</v>
      </c>
      <c r="LB47" s="27" t="s">
        <v>12027</v>
      </c>
      <c r="LC47" s="27" t="s">
        <v>12028</v>
      </c>
      <c r="LD47" s="27" t="s">
        <v>12029</v>
      </c>
      <c r="LE47" s="27" t="s">
        <v>12030</v>
      </c>
      <c r="LF47" s="27" t="s">
        <v>12031</v>
      </c>
      <c r="LG47" s="27" t="s">
        <v>11908</v>
      </c>
      <c r="LH47" s="27" t="s">
        <v>12032</v>
      </c>
      <c r="LI47" s="27" t="s">
        <v>12033</v>
      </c>
      <c r="LJ47" s="27" t="s">
        <v>12034</v>
      </c>
      <c r="LK47" s="27" t="s">
        <v>12035</v>
      </c>
      <c r="LL47" s="27" t="s">
        <v>11888</v>
      </c>
      <c r="LM47" s="27" t="s">
        <v>12036</v>
      </c>
      <c r="LN47" s="27" t="s">
        <v>11818</v>
      </c>
      <c r="LO47" s="27" t="s">
        <v>12037</v>
      </c>
      <c r="LP47" s="27" t="s">
        <v>12037</v>
      </c>
      <c r="LQ47" s="27" t="s">
        <v>12038</v>
      </c>
      <c r="LR47" s="27" t="s">
        <v>12039</v>
      </c>
      <c r="LS47" s="27" t="s">
        <v>11879</v>
      </c>
      <c r="LT47" s="27" t="s">
        <v>12040</v>
      </c>
      <c r="LU47" s="27" t="s">
        <v>12041</v>
      </c>
      <c r="LV47" s="27" t="s">
        <v>12042</v>
      </c>
      <c r="LW47" s="27" t="s">
        <v>11732</v>
      </c>
      <c r="LX47" s="27" t="s">
        <v>12043</v>
      </c>
      <c r="LY47" s="27" t="s">
        <v>12044</v>
      </c>
      <c r="LZ47" s="27" t="s">
        <v>12045</v>
      </c>
      <c r="MA47" s="27" t="s">
        <v>12046</v>
      </c>
      <c r="MB47" s="27" t="s">
        <v>12047</v>
      </c>
      <c r="MC47" s="27" t="s">
        <v>12048</v>
      </c>
      <c r="MD47" s="27" t="s">
        <v>12049</v>
      </c>
      <c r="ME47" s="27" t="s">
        <v>12050</v>
      </c>
      <c r="MF47" s="27" t="s">
        <v>12031</v>
      </c>
      <c r="MG47" s="27" t="s">
        <v>12051</v>
      </c>
      <c r="MH47" s="27" t="s">
        <v>12052</v>
      </c>
      <c r="MI47" s="27" t="s">
        <v>12053</v>
      </c>
      <c r="MJ47" s="27" t="s">
        <v>12054</v>
      </c>
      <c r="MK47" s="27" t="s">
        <v>12055</v>
      </c>
      <c r="ML47" s="27" t="s">
        <v>12056</v>
      </c>
      <c r="MM47" s="27" t="s">
        <v>12057</v>
      </c>
      <c r="MN47" s="27" t="s">
        <v>12058</v>
      </c>
      <c r="MO47" s="27" t="s">
        <v>12059</v>
      </c>
      <c r="MP47" s="27" t="s">
        <v>12060</v>
      </c>
      <c r="MQ47" s="27" t="s">
        <v>12061</v>
      </c>
      <c r="MR47" s="27" t="s">
        <v>12062</v>
      </c>
      <c r="MS47" s="27" t="s">
        <v>12063</v>
      </c>
      <c r="MT47" s="27" t="s">
        <v>12064</v>
      </c>
      <c r="MU47" s="27" t="s">
        <v>11751</v>
      </c>
      <c r="MV47" s="27" t="s">
        <v>12065</v>
      </c>
      <c r="MW47" s="27" t="s">
        <v>12066</v>
      </c>
      <c r="MX47" s="27" t="s">
        <v>12067</v>
      </c>
      <c r="MY47" s="27" t="s">
        <v>12068</v>
      </c>
      <c r="MZ47" s="27" t="s">
        <v>12069</v>
      </c>
      <c r="NA47" s="27" t="s">
        <v>12070</v>
      </c>
      <c r="NB47" s="27" t="s">
        <v>12071</v>
      </c>
      <c r="NC47" s="27" t="s">
        <v>12072</v>
      </c>
      <c r="ND47" s="27" t="s">
        <v>11759</v>
      </c>
      <c r="NE47" s="28" t="s">
        <v>12073</v>
      </c>
    </row>
    <row r="48" spans="2:369" x14ac:dyDescent="0.25">
      <c r="B48" s="39">
        <v>46966</v>
      </c>
      <c r="C48" s="27" t="s">
        <v>12074</v>
      </c>
      <c r="D48" s="27" t="s">
        <v>12075</v>
      </c>
      <c r="E48" s="27" t="s">
        <v>12076</v>
      </c>
      <c r="F48" s="27" t="s">
        <v>12076</v>
      </c>
      <c r="G48" s="27" t="s">
        <v>12077</v>
      </c>
      <c r="H48" s="27" t="s">
        <v>12078</v>
      </c>
      <c r="I48" s="27" t="s">
        <v>12079</v>
      </c>
      <c r="J48" s="27" t="s">
        <v>12080</v>
      </c>
      <c r="K48" s="27" t="s">
        <v>12081</v>
      </c>
      <c r="L48" s="27" t="s">
        <v>12082</v>
      </c>
      <c r="M48" s="27" t="s">
        <v>12083</v>
      </c>
      <c r="N48" s="27" t="s">
        <v>12084</v>
      </c>
      <c r="O48" s="27" t="s">
        <v>12085</v>
      </c>
      <c r="P48" s="27" t="s">
        <v>12085</v>
      </c>
      <c r="Q48" s="27" t="s">
        <v>12086</v>
      </c>
      <c r="R48" s="27" t="s">
        <v>12087</v>
      </c>
      <c r="S48" s="27" t="s">
        <v>11774</v>
      </c>
      <c r="T48" s="27" t="s">
        <v>11775</v>
      </c>
      <c r="U48" s="27" t="s">
        <v>12088</v>
      </c>
      <c r="V48" s="27" t="s">
        <v>12089</v>
      </c>
      <c r="W48" s="27" t="s">
        <v>12090</v>
      </c>
      <c r="X48" s="27" t="s">
        <v>12091</v>
      </c>
      <c r="Y48" s="27" t="s">
        <v>12092</v>
      </c>
      <c r="Z48" s="27" t="s">
        <v>12093</v>
      </c>
      <c r="AA48" s="27" t="s">
        <v>9904</v>
      </c>
      <c r="AB48" s="27" t="s">
        <v>9904</v>
      </c>
      <c r="AC48" s="27" t="s">
        <v>10853</v>
      </c>
      <c r="AD48" s="27" t="s">
        <v>10853</v>
      </c>
      <c r="AE48" s="27" t="s">
        <v>12094</v>
      </c>
      <c r="AF48" s="27" t="s">
        <v>12095</v>
      </c>
      <c r="AG48" s="27" t="s">
        <v>12096</v>
      </c>
      <c r="AH48" s="27" t="s">
        <v>12097</v>
      </c>
      <c r="AI48" s="27" t="s">
        <v>12098</v>
      </c>
      <c r="AJ48" s="27" t="s">
        <v>12099</v>
      </c>
      <c r="AK48" s="27" t="s">
        <v>11787</v>
      </c>
      <c r="AL48" s="27" t="s">
        <v>12100</v>
      </c>
      <c r="AM48" s="27" t="s">
        <v>12101</v>
      </c>
      <c r="AN48" s="27" t="s">
        <v>11790</v>
      </c>
      <c r="AO48" s="27" t="s">
        <v>12102</v>
      </c>
      <c r="AP48" s="27" t="s">
        <v>12103</v>
      </c>
      <c r="AQ48" s="27" t="s">
        <v>12104</v>
      </c>
      <c r="AR48" s="27" t="s">
        <v>12105</v>
      </c>
      <c r="AS48" s="27" t="s">
        <v>12106</v>
      </c>
      <c r="AT48" s="27" t="s">
        <v>12107</v>
      </c>
      <c r="AU48" s="27" t="s">
        <v>12108</v>
      </c>
      <c r="AV48" s="27" t="s">
        <v>11790</v>
      </c>
      <c r="AW48" s="27" t="s">
        <v>12109</v>
      </c>
      <c r="AX48" s="27" t="s">
        <v>12110</v>
      </c>
      <c r="AY48" s="27" t="s">
        <v>12111</v>
      </c>
      <c r="AZ48" s="27" t="s">
        <v>12112</v>
      </c>
      <c r="BA48" s="27" t="s">
        <v>12113</v>
      </c>
      <c r="BB48" s="27" t="s">
        <v>11800</v>
      </c>
      <c r="BC48" s="27" t="s">
        <v>12114</v>
      </c>
      <c r="BD48" s="27" t="s">
        <v>12115</v>
      </c>
      <c r="BE48" s="27" t="s">
        <v>12116</v>
      </c>
      <c r="BF48" s="27" t="s">
        <v>12104</v>
      </c>
      <c r="BG48" s="27" t="s">
        <v>12117</v>
      </c>
      <c r="BH48" s="27" t="s">
        <v>12118</v>
      </c>
      <c r="BI48" s="27" t="s">
        <v>12119</v>
      </c>
      <c r="BJ48" s="27" t="s">
        <v>12120</v>
      </c>
      <c r="BK48" s="27" t="s">
        <v>12121</v>
      </c>
      <c r="BL48" s="27" t="s">
        <v>12122</v>
      </c>
      <c r="BM48" s="27" t="s">
        <v>12123</v>
      </c>
      <c r="BN48" s="27" t="s">
        <v>12124</v>
      </c>
      <c r="BO48" s="27" t="s">
        <v>12125</v>
      </c>
      <c r="BP48" s="27" t="s">
        <v>12126</v>
      </c>
      <c r="BQ48" s="27" t="s">
        <v>12127</v>
      </c>
      <c r="BR48" s="27" t="s">
        <v>12128</v>
      </c>
      <c r="BS48" s="27" t="s">
        <v>12129</v>
      </c>
      <c r="BT48" s="27" t="s">
        <v>12130</v>
      </c>
      <c r="BU48" s="27" t="s">
        <v>12131</v>
      </c>
      <c r="BV48" s="27" t="s">
        <v>12132</v>
      </c>
      <c r="BW48" s="27" t="s">
        <v>12133</v>
      </c>
      <c r="BX48" s="27" t="s">
        <v>12134</v>
      </c>
      <c r="BY48" s="27" t="s">
        <v>12135</v>
      </c>
      <c r="BZ48" s="27" t="s">
        <v>12136</v>
      </c>
      <c r="CA48" s="27" t="s">
        <v>12137</v>
      </c>
      <c r="CB48" s="27" t="s">
        <v>12138</v>
      </c>
      <c r="CC48" s="27" t="s">
        <v>12139</v>
      </c>
      <c r="CD48" s="27" t="s">
        <v>12140</v>
      </c>
      <c r="CE48" s="27" t="s">
        <v>12141</v>
      </c>
      <c r="CF48" s="27" t="s">
        <v>12142</v>
      </c>
      <c r="CG48" s="27" t="s">
        <v>12142</v>
      </c>
      <c r="CH48" s="27" t="s">
        <v>12143</v>
      </c>
      <c r="CI48" s="27" t="s">
        <v>12144</v>
      </c>
      <c r="CJ48" s="27" t="s">
        <v>12142</v>
      </c>
      <c r="CK48" s="27" t="s">
        <v>12145</v>
      </c>
      <c r="CL48" s="27" t="s">
        <v>12146</v>
      </c>
      <c r="CM48" s="27" t="s">
        <v>12147</v>
      </c>
      <c r="CN48" s="27" t="s">
        <v>12148</v>
      </c>
      <c r="CO48" s="27" t="s">
        <v>12149</v>
      </c>
      <c r="CP48" s="27" t="s">
        <v>12150</v>
      </c>
      <c r="CQ48" s="27" t="s">
        <v>11842</v>
      </c>
      <c r="CR48" s="27" t="s">
        <v>12151</v>
      </c>
      <c r="CS48" s="27" t="s">
        <v>12152</v>
      </c>
      <c r="CT48" s="27" t="s">
        <v>12153</v>
      </c>
      <c r="CU48" s="27" t="s">
        <v>12154</v>
      </c>
      <c r="CV48" s="27" t="s">
        <v>12155</v>
      </c>
      <c r="CW48" s="27" t="s">
        <v>12156</v>
      </c>
      <c r="CX48" s="27" t="s">
        <v>12126</v>
      </c>
      <c r="CY48" s="27" t="s">
        <v>12157</v>
      </c>
      <c r="CZ48" s="27" t="s">
        <v>12158</v>
      </c>
      <c r="DA48" s="27" t="s">
        <v>12159</v>
      </c>
      <c r="DB48" s="27" t="s">
        <v>12160</v>
      </c>
      <c r="DC48" s="27" t="s">
        <v>11851</v>
      </c>
      <c r="DD48" s="27" t="s">
        <v>11852</v>
      </c>
      <c r="DE48" s="27" t="s">
        <v>12161</v>
      </c>
      <c r="DF48" s="27" t="s">
        <v>12162</v>
      </c>
      <c r="DG48" s="27" t="s">
        <v>11852</v>
      </c>
      <c r="DH48" s="27" t="s">
        <v>11855</v>
      </c>
      <c r="DI48" s="27" t="s">
        <v>12163</v>
      </c>
      <c r="DJ48" s="27" t="s">
        <v>12164</v>
      </c>
      <c r="DK48" s="27" t="s">
        <v>12165</v>
      </c>
      <c r="DL48" s="27" t="s">
        <v>12166</v>
      </c>
      <c r="DM48" s="27" t="s">
        <v>12167</v>
      </c>
      <c r="DN48" s="27" t="s">
        <v>12168</v>
      </c>
      <c r="DO48" s="27" t="s">
        <v>11862</v>
      </c>
      <c r="DP48" s="27" t="s">
        <v>12169</v>
      </c>
      <c r="DQ48" s="27" t="s">
        <v>12170</v>
      </c>
      <c r="DR48" s="27" t="s">
        <v>12171</v>
      </c>
      <c r="DS48" s="27" t="s">
        <v>12172</v>
      </c>
      <c r="DT48" s="27" t="s">
        <v>12173</v>
      </c>
      <c r="DU48" s="27" t="s">
        <v>12174</v>
      </c>
      <c r="DV48" s="27" t="s">
        <v>12175</v>
      </c>
      <c r="DW48" s="27" t="s">
        <v>12176</v>
      </c>
      <c r="DX48" s="27" t="s">
        <v>12177</v>
      </c>
      <c r="DY48" s="27" t="s">
        <v>12178</v>
      </c>
      <c r="DZ48" s="27" t="s">
        <v>12179</v>
      </c>
      <c r="EA48" s="27" t="s">
        <v>12180</v>
      </c>
      <c r="EB48" s="27" t="s">
        <v>12181</v>
      </c>
      <c r="EC48" s="27" t="s">
        <v>12182</v>
      </c>
      <c r="ED48" s="27" t="s">
        <v>12183</v>
      </c>
      <c r="EE48" s="27" t="s">
        <v>12184</v>
      </c>
      <c r="EF48" s="27" t="s">
        <v>11879</v>
      </c>
      <c r="EG48" s="27" t="s">
        <v>12185</v>
      </c>
      <c r="EH48" s="27" t="s">
        <v>12186</v>
      </c>
      <c r="EI48" s="27" t="s">
        <v>12187</v>
      </c>
      <c r="EJ48" s="27" t="s">
        <v>12188</v>
      </c>
      <c r="EK48" s="27" t="s">
        <v>12189</v>
      </c>
      <c r="EL48" s="27" t="s">
        <v>12190</v>
      </c>
      <c r="EM48" s="27" t="s">
        <v>12191</v>
      </c>
      <c r="EN48" s="27" t="s">
        <v>12192</v>
      </c>
      <c r="EO48" s="27" t="s">
        <v>12193</v>
      </c>
      <c r="EP48" s="27" t="s">
        <v>12194</v>
      </c>
      <c r="EQ48" s="27" t="s">
        <v>12195</v>
      </c>
      <c r="ER48" s="27" t="s">
        <v>12196</v>
      </c>
      <c r="ES48" s="27" t="s">
        <v>12197</v>
      </c>
      <c r="ET48" s="27" t="s">
        <v>12198</v>
      </c>
      <c r="EU48" s="27" t="s">
        <v>12199</v>
      </c>
      <c r="EV48" s="27" t="s">
        <v>12199</v>
      </c>
      <c r="EW48" s="27" t="s">
        <v>12200</v>
      </c>
      <c r="EX48" s="27" t="s">
        <v>12201</v>
      </c>
      <c r="EY48" s="27" t="s">
        <v>12202</v>
      </c>
      <c r="EZ48" s="27" t="s">
        <v>12203</v>
      </c>
      <c r="FA48" s="27" t="s">
        <v>12204</v>
      </c>
      <c r="FB48" s="27" t="s">
        <v>12205</v>
      </c>
      <c r="FC48" s="27" t="s">
        <v>12206</v>
      </c>
      <c r="FD48" s="27" t="s">
        <v>12207</v>
      </c>
      <c r="FE48" s="27" t="s">
        <v>12208</v>
      </c>
      <c r="FF48" s="27" t="s">
        <v>12209</v>
      </c>
      <c r="FG48" s="27" t="s">
        <v>12210</v>
      </c>
      <c r="FH48" s="27" t="s">
        <v>12211</v>
      </c>
      <c r="FI48" s="27" t="s">
        <v>11906</v>
      </c>
      <c r="FJ48" s="27" t="s">
        <v>12212</v>
      </c>
      <c r="FK48" s="27" t="s">
        <v>12213</v>
      </c>
      <c r="FL48" s="27" t="s">
        <v>12214</v>
      </c>
      <c r="FM48" s="27" t="s">
        <v>12215</v>
      </c>
      <c r="FN48" s="27" t="s">
        <v>12216</v>
      </c>
      <c r="FO48" s="27" t="s">
        <v>12217</v>
      </c>
      <c r="FP48" s="27" t="s">
        <v>12218</v>
      </c>
      <c r="FQ48" s="27" t="s">
        <v>12219</v>
      </c>
      <c r="FR48" s="27" t="s">
        <v>11915</v>
      </c>
      <c r="FS48" s="27" t="s">
        <v>12220</v>
      </c>
      <c r="FT48" s="27" t="s">
        <v>12221</v>
      </c>
      <c r="FU48" s="27" t="s">
        <v>12222</v>
      </c>
      <c r="FV48" s="27" t="s">
        <v>11917</v>
      </c>
      <c r="FW48" s="27" t="s">
        <v>11918</v>
      </c>
      <c r="FX48" s="27" t="s">
        <v>11862</v>
      </c>
      <c r="FY48" s="27" t="s">
        <v>12223</v>
      </c>
      <c r="FZ48" s="27" t="s">
        <v>12224</v>
      </c>
      <c r="GA48" s="27" t="s">
        <v>12225</v>
      </c>
      <c r="GB48" s="27" t="s">
        <v>12226</v>
      </c>
      <c r="GC48" s="27" t="s">
        <v>12227</v>
      </c>
      <c r="GD48" s="27" t="s">
        <v>12228</v>
      </c>
      <c r="GE48" s="27" t="s">
        <v>11925</v>
      </c>
      <c r="GF48" s="27" t="s">
        <v>12229</v>
      </c>
      <c r="GG48" s="27" t="s">
        <v>12230</v>
      </c>
      <c r="GH48" s="27" t="s">
        <v>12231</v>
      </c>
      <c r="GI48" s="27" t="s">
        <v>12232</v>
      </c>
      <c r="GJ48" s="27" t="s">
        <v>12227</v>
      </c>
      <c r="GK48" s="27" t="s">
        <v>12233</v>
      </c>
      <c r="GL48" s="27" t="s">
        <v>12234</v>
      </c>
      <c r="GM48" s="27" t="s">
        <v>11932</v>
      </c>
      <c r="GN48" s="27" t="s">
        <v>12235</v>
      </c>
      <c r="GO48" s="27" t="s">
        <v>12236</v>
      </c>
      <c r="GP48" s="27" t="s">
        <v>11915</v>
      </c>
      <c r="GQ48" s="27" t="s">
        <v>12237</v>
      </c>
      <c r="GR48" s="27" t="s">
        <v>12238</v>
      </c>
      <c r="GS48" s="27" t="s">
        <v>12239</v>
      </c>
      <c r="GT48" s="27" t="s">
        <v>12240</v>
      </c>
      <c r="GU48" s="27" t="s">
        <v>12241</v>
      </c>
      <c r="GV48" s="27" t="s">
        <v>12207</v>
      </c>
      <c r="GW48" s="27" t="s">
        <v>12242</v>
      </c>
      <c r="GX48" s="27" t="s">
        <v>12243</v>
      </c>
      <c r="GY48" s="27" t="s">
        <v>12244</v>
      </c>
      <c r="GZ48" s="27" t="s">
        <v>12245</v>
      </c>
      <c r="HA48" s="27" t="s">
        <v>12246</v>
      </c>
      <c r="HB48" s="27" t="s">
        <v>12247</v>
      </c>
      <c r="HC48" s="27" t="s">
        <v>12248</v>
      </c>
      <c r="HD48" s="27" t="s">
        <v>12248</v>
      </c>
      <c r="HE48" s="27" t="s">
        <v>12225</v>
      </c>
      <c r="HF48" s="27" t="s">
        <v>12249</v>
      </c>
      <c r="HG48" s="27" t="s">
        <v>11947</v>
      </c>
      <c r="HH48" s="27" t="s">
        <v>11948</v>
      </c>
      <c r="HI48" s="27" t="s">
        <v>12158</v>
      </c>
      <c r="HJ48" s="27" t="s">
        <v>12250</v>
      </c>
      <c r="HK48" s="27" t="s">
        <v>12251</v>
      </c>
      <c r="HL48" s="27" t="s">
        <v>12252</v>
      </c>
      <c r="HM48" s="27" t="s">
        <v>12253</v>
      </c>
      <c r="HN48" s="27" t="s">
        <v>12254</v>
      </c>
      <c r="HO48" s="27" t="s">
        <v>12255</v>
      </c>
      <c r="HP48" s="27" t="s">
        <v>12256</v>
      </c>
      <c r="HQ48" s="27" t="s">
        <v>12257</v>
      </c>
      <c r="HR48" s="27" t="s">
        <v>12258</v>
      </c>
      <c r="HS48" s="27" t="s">
        <v>12259</v>
      </c>
      <c r="HT48" s="27" t="s">
        <v>12260</v>
      </c>
      <c r="HU48" s="27" t="s">
        <v>12261</v>
      </c>
      <c r="HV48" s="27" t="s">
        <v>12262</v>
      </c>
      <c r="HW48" s="27" t="s">
        <v>12263</v>
      </c>
      <c r="HX48" s="27" t="s">
        <v>12179</v>
      </c>
      <c r="HY48" s="27" t="s">
        <v>12264</v>
      </c>
      <c r="HZ48" s="27" t="s">
        <v>12265</v>
      </c>
      <c r="IA48" s="27" t="s">
        <v>12266</v>
      </c>
      <c r="IB48" s="27" t="s">
        <v>12267</v>
      </c>
      <c r="IC48" s="27" t="s">
        <v>12268</v>
      </c>
      <c r="ID48" s="27" t="s">
        <v>12269</v>
      </c>
      <c r="IE48" s="27" t="s">
        <v>12168</v>
      </c>
      <c r="IF48" s="27" t="s">
        <v>12270</v>
      </c>
      <c r="IG48" s="27" t="s">
        <v>12271</v>
      </c>
      <c r="IH48" s="27" t="s">
        <v>12272</v>
      </c>
      <c r="II48" s="27" t="s">
        <v>12273</v>
      </c>
      <c r="IJ48" s="27" t="s">
        <v>12169</v>
      </c>
      <c r="IK48" s="27" t="s">
        <v>12274</v>
      </c>
      <c r="IL48" s="27" t="s">
        <v>12275</v>
      </c>
      <c r="IM48" s="27" t="s">
        <v>12169</v>
      </c>
      <c r="IN48" s="27" t="s">
        <v>12276</v>
      </c>
      <c r="IO48" s="27" t="s">
        <v>12277</v>
      </c>
      <c r="IP48" s="27" t="s">
        <v>12278</v>
      </c>
      <c r="IQ48" s="27" t="s">
        <v>12279</v>
      </c>
      <c r="IR48" s="27" t="s">
        <v>12280</v>
      </c>
      <c r="IS48" s="27" t="s">
        <v>12281</v>
      </c>
      <c r="IT48" s="27" t="s">
        <v>12282</v>
      </c>
      <c r="IU48" s="27" t="s">
        <v>12283</v>
      </c>
      <c r="IV48" s="27" t="s">
        <v>12284</v>
      </c>
      <c r="IW48" s="27" t="s">
        <v>12150</v>
      </c>
      <c r="IX48" s="27" t="s">
        <v>12285</v>
      </c>
      <c r="IY48" s="27" t="s">
        <v>11947</v>
      </c>
      <c r="IZ48" s="27" t="s">
        <v>12286</v>
      </c>
      <c r="JA48" s="27" t="s">
        <v>12287</v>
      </c>
      <c r="JB48" s="27" t="s">
        <v>12288</v>
      </c>
      <c r="JC48" s="27" t="s">
        <v>12289</v>
      </c>
      <c r="JD48" s="27" t="s">
        <v>12290</v>
      </c>
      <c r="JE48" s="27" t="s">
        <v>12291</v>
      </c>
      <c r="JF48" s="27" t="s">
        <v>12292</v>
      </c>
      <c r="JG48" s="27" t="s">
        <v>12293</v>
      </c>
      <c r="JH48" s="27" t="s">
        <v>12294</v>
      </c>
      <c r="JI48" s="27" t="s">
        <v>12295</v>
      </c>
      <c r="JJ48" s="27" t="s">
        <v>12296</v>
      </c>
      <c r="JK48" s="27" t="s">
        <v>12297</v>
      </c>
      <c r="JL48" s="27" t="s">
        <v>12298</v>
      </c>
      <c r="JM48" s="27" t="s">
        <v>12299</v>
      </c>
      <c r="JN48" s="27" t="s">
        <v>12300</v>
      </c>
      <c r="JO48" s="27" t="s">
        <v>12301</v>
      </c>
      <c r="JP48" s="27" t="s">
        <v>12302</v>
      </c>
      <c r="JQ48" s="27" t="s">
        <v>12302</v>
      </c>
      <c r="JR48" s="27" t="s">
        <v>12303</v>
      </c>
      <c r="JS48" s="27" t="s">
        <v>12304</v>
      </c>
      <c r="JT48" s="27" t="s">
        <v>12305</v>
      </c>
      <c r="JU48" s="27" t="s">
        <v>12306</v>
      </c>
      <c r="JV48" s="27" t="s">
        <v>12307</v>
      </c>
      <c r="JW48" s="27" t="s">
        <v>12308</v>
      </c>
      <c r="JX48" s="27" t="s">
        <v>12309</v>
      </c>
      <c r="JY48" s="27" t="s">
        <v>12310</v>
      </c>
      <c r="JZ48" s="27" t="s">
        <v>12004</v>
      </c>
      <c r="KA48" s="27" t="s">
        <v>12311</v>
      </c>
      <c r="KB48" s="27" t="s">
        <v>12312</v>
      </c>
      <c r="KC48" s="27" t="s">
        <v>12302</v>
      </c>
      <c r="KD48" s="27" t="s">
        <v>12313</v>
      </c>
      <c r="KE48" s="27" t="s">
        <v>12302</v>
      </c>
      <c r="KF48" s="27" t="s">
        <v>12314</v>
      </c>
      <c r="KG48" s="27" t="s">
        <v>12315</v>
      </c>
      <c r="KH48" s="27" t="s">
        <v>12316</v>
      </c>
      <c r="KI48" s="27" t="s">
        <v>12317</v>
      </c>
      <c r="KJ48" s="27" t="s">
        <v>12318</v>
      </c>
      <c r="KK48" s="27" t="s">
        <v>12319</v>
      </c>
      <c r="KL48" s="27" t="s">
        <v>12320</v>
      </c>
      <c r="KM48" s="27" t="s">
        <v>12321</v>
      </c>
      <c r="KN48" s="27" t="s">
        <v>12322</v>
      </c>
      <c r="KO48" s="27" t="s">
        <v>12323</v>
      </c>
      <c r="KP48" s="27" t="s">
        <v>12324</v>
      </c>
      <c r="KQ48" s="27" t="s">
        <v>12325</v>
      </c>
      <c r="KR48" s="27" t="s">
        <v>12326</v>
      </c>
      <c r="KS48" s="27" t="s">
        <v>12327</v>
      </c>
      <c r="KT48" s="27" t="s">
        <v>12328</v>
      </c>
      <c r="KU48" s="27" t="s">
        <v>12329</v>
      </c>
      <c r="KV48" s="27" t="s">
        <v>12330</v>
      </c>
      <c r="KW48" s="27" t="s">
        <v>12327</v>
      </c>
      <c r="KX48" s="27" t="s">
        <v>12331</v>
      </c>
      <c r="KY48" s="27" t="s">
        <v>12332</v>
      </c>
      <c r="KZ48" s="27" t="s">
        <v>12333</v>
      </c>
      <c r="LA48" s="27" t="s">
        <v>12170</v>
      </c>
      <c r="LB48" s="27" t="s">
        <v>12334</v>
      </c>
      <c r="LC48" s="27" t="s">
        <v>12335</v>
      </c>
      <c r="LD48" s="27" t="s">
        <v>12336</v>
      </c>
      <c r="LE48" s="27" t="s">
        <v>12337</v>
      </c>
      <c r="LF48" s="27" t="s">
        <v>12338</v>
      </c>
      <c r="LG48" s="27" t="s">
        <v>12213</v>
      </c>
      <c r="LH48" s="27" t="s">
        <v>12339</v>
      </c>
      <c r="LI48" s="27" t="s">
        <v>12340</v>
      </c>
      <c r="LJ48" s="27" t="s">
        <v>12341</v>
      </c>
      <c r="LK48" s="27" t="s">
        <v>12342</v>
      </c>
      <c r="LL48" s="27" t="s">
        <v>12194</v>
      </c>
      <c r="LM48" s="27" t="s">
        <v>12343</v>
      </c>
      <c r="LN48" s="27" t="s">
        <v>12127</v>
      </c>
      <c r="LO48" s="27" t="s">
        <v>12344</v>
      </c>
      <c r="LP48" s="27" t="s">
        <v>12344</v>
      </c>
      <c r="LQ48" s="27" t="s">
        <v>12345</v>
      </c>
      <c r="LR48" s="27" t="s">
        <v>12346</v>
      </c>
      <c r="LS48" s="27" t="s">
        <v>11879</v>
      </c>
      <c r="LT48" s="27" t="s">
        <v>12347</v>
      </c>
      <c r="LU48" s="27" t="s">
        <v>12348</v>
      </c>
      <c r="LV48" s="27" t="s">
        <v>12349</v>
      </c>
      <c r="LW48" s="27" t="s">
        <v>12350</v>
      </c>
      <c r="LX48" s="27" t="s">
        <v>12351</v>
      </c>
      <c r="LY48" s="27" t="s">
        <v>12352</v>
      </c>
      <c r="LZ48" s="27" t="s">
        <v>12045</v>
      </c>
      <c r="MA48" s="27" t="s">
        <v>12353</v>
      </c>
      <c r="MB48" s="27" t="s">
        <v>12354</v>
      </c>
      <c r="MC48" s="27" t="s">
        <v>12355</v>
      </c>
      <c r="MD48" s="27" t="s">
        <v>12356</v>
      </c>
      <c r="ME48" s="27" t="s">
        <v>12357</v>
      </c>
      <c r="MF48" s="27" t="s">
        <v>12338</v>
      </c>
      <c r="MG48" s="27" t="s">
        <v>12358</v>
      </c>
      <c r="MH48" s="27" t="s">
        <v>12359</v>
      </c>
      <c r="MI48" s="27" t="s">
        <v>12360</v>
      </c>
      <c r="MJ48" s="27" t="s">
        <v>12361</v>
      </c>
      <c r="MK48" s="27" t="s">
        <v>12362</v>
      </c>
      <c r="ML48" s="27" t="s">
        <v>12363</v>
      </c>
      <c r="MM48" s="27" t="s">
        <v>12364</v>
      </c>
      <c r="MN48" s="27" t="s">
        <v>12365</v>
      </c>
      <c r="MO48" s="27" t="s">
        <v>12366</v>
      </c>
      <c r="MP48" s="27" t="s">
        <v>12367</v>
      </c>
      <c r="MQ48" s="27" t="s">
        <v>12061</v>
      </c>
      <c r="MR48" s="27" t="s">
        <v>12368</v>
      </c>
      <c r="MS48" s="27" t="s">
        <v>12369</v>
      </c>
      <c r="MT48" s="27" t="s">
        <v>12370</v>
      </c>
      <c r="MU48" s="27" t="s">
        <v>12371</v>
      </c>
      <c r="MV48" s="27" t="s">
        <v>12372</v>
      </c>
      <c r="MW48" s="27" t="s">
        <v>12373</v>
      </c>
      <c r="MX48" s="27" t="s">
        <v>12374</v>
      </c>
      <c r="MY48" s="27" t="s">
        <v>12241</v>
      </c>
      <c r="MZ48" s="27" t="s">
        <v>12375</v>
      </c>
      <c r="NA48" s="27" t="s">
        <v>12070</v>
      </c>
      <c r="NB48" s="27" t="s">
        <v>12376</v>
      </c>
      <c r="NC48" s="27" t="s">
        <v>12377</v>
      </c>
      <c r="ND48" s="27" t="s">
        <v>12378</v>
      </c>
      <c r="NE48" s="28" t="s">
        <v>12379</v>
      </c>
    </row>
    <row r="49" spans="2:369" x14ac:dyDescent="0.25">
      <c r="B49" s="39">
        <v>46997</v>
      </c>
      <c r="C49" s="27" t="s">
        <v>12380</v>
      </c>
      <c r="D49" s="27" t="s">
        <v>12381</v>
      </c>
      <c r="E49" s="27" t="s">
        <v>12382</v>
      </c>
      <c r="F49" s="27" t="s">
        <v>12382</v>
      </c>
      <c r="G49" s="27" t="s">
        <v>12077</v>
      </c>
      <c r="H49" s="27" t="s">
        <v>12383</v>
      </c>
      <c r="I49" s="27" t="s">
        <v>12384</v>
      </c>
      <c r="J49" s="27" t="s">
        <v>12385</v>
      </c>
      <c r="K49" s="27" t="s">
        <v>12386</v>
      </c>
      <c r="L49" s="27" t="s">
        <v>12387</v>
      </c>
      <c r="M49" s="27" t="s">
        <v>12388</v>
      </c>
      <c r="N49" s="27" t="s">
        <v>12389</v>
      </c>
      <c r="O49" s="27" t="s">
        <v>12390</v>
      </c>
      <c r="P49" s="27" t="s">
        <v>12390</v>
      </c>
      <c r="Q49" s="27" t="s">
        <v>12391</v>
      </c>
      <c r="R49" s="27" t="s">
        <v>12392</v>
      </c>
      <c r="S49" s="27" t="s">
        <v>12393</v>
      </c>
      <c r="T49" s="27" t="s">
        <v>12394</v>
      </c>
      <c r="U49" s="27" t="s">
        <v>12395</v>
      </c>
      <c r="V49" s="27" t="s">
        <v>12396</v>
      </c>
      <c r="W49" s="27" t="s">
        <v>12397</v>
      </c>
      <c r="X49" s="27" t="s">
        <v>12398</v>
      </c>
      <c r="Y49" s="27" t="s">
        <v>12399</v>
      </c>
      <c r="Z49" s="27" t="s">
        <v>12400</v>
      </c>
      <c r="AA49" s="27" t="s">
        <v>9904</v>
      </c>
      <c r="AB49" s="27" t="s">
        <v>9904</v>
      </c>
      <c r="AC49" s="27" t="s">
        <v>10853</v>
      </c>
      <c r="AD49" s="27" t="s">
        <v>10853</v>
      </c>
      <c r="AE49" s="27" t="s">
        <v>12401</v>
      </c>
      <c r="AF49" s="27" t="s">
        <v>12402</v>
      </c>
      <c r="AG49" s="27" t="s">
        <v>12403</v>
      </c>
      <c r="AH49" s="27" t="s">
        <v>12404</v>
      </c>
      <c r="AI49" s="27" t="s">
        <v>12405</v>
      </c>
      <c r="AJ49" s="27" t="s">
        <v>12406</v>
      </c>
      <c r="AK49" s="27" t="s">
        <v>11787</v>
      </c>
      <c r="AL49" s="27" t="s">
        <v>12407</v>
      </c>
      <c r="AM49" s="27" t="s">
        <v>12408</v>
      </c>
      <c r="AN49" s="27" t="s">
        <v>12409</v>
      </c>
      <c r="AO49" s="27" t="s">
        <v>12410</v>
      </c>
      <c r="AP49" s="27" t="s">
        <v>12410</v>
      </c>
      <c r="AQ49" s="27" t="s">
        <v>12411</v>
      </c>
      <c r="AR49" s="27" t="s">
        <v>12412</v>
      </c>
      <c r="AS49" s="27" t="s">
        <v>12413</v>
      </c>
      <c r="AT49" s="27" t="s">
        <v>12414</v>
      </c>
      <c r="AU49" s="27" t="s">
        <v>12415</v>
      </c>
      <c r="AV49" s="27" t="s">
        <v>12416</v>
      </c>
      <c r="AW49" s="27" t="s">
        <v>12417</v>
      </c>
      <c r="AX49" s="27" t="s">
        <v>12418</v>
      </c>
      <c r="AY49" s="27" t="s">
        <v>12419</v>
      </c>
      <c r="AZ49" s="27" t="s">
        <v>12420</v>
      </c>
      <c r="BA49" s="27" t="s">
        <v>12421</v>
      </c>
      <c r="BB49" s="27" t="s">
        <v>12422</v>
      </c>
      <c r="BC49" s="27" t="s">
        <v>12423</v>
      </c>
      <c r="BD49" s="27" t="s">
        <v>12424</v>
      </c>
      <c r="BE49" s="27" t="s">
        <v>12425</v>
      </c>
      <c r="BF49" s="27" t="s">
        <v>12411</v>
      </c>
      <c r="BG49" s="27" t="s">
        <v>12426</v>
      </c>
      <c r="BH49" s="27" t="s">
        <v>12427</v>
      </c>
      <c r="BI49" s="27" t="s">
        <v>12428</v>
      </c>
      <c r="BJ49" s="27" t="s">
        <v>12429</v>
      </c>
      <c r="BK49" s="27" t="s">
        <v>12430</v>
      </c>
      <c r="BL49" s="27" t="s">
        <v>12431</v>
      </c>
      <c r="BM49" s="27" t="s">
        <v>12432</v>
      </c>
      <c r="BN49" s="27" t="s">
        <v>12433</v>
      </c>
      <c r="BO49" s="27" t="s">
        <v>12434</v>
      </c>
      <c r="BP49" s="27" t="s">
        <v>12435</v>
      </c>
      <c r="BQ49" s="27" t="s">
        <v>12436</v>
      </c>
      <c r="BR49" s="27" t="s">
        <v>12437</v>
      </c>
      <c r="BS49" s="27" t="s">
        <v>12438</v>
      </c>
      <c r="BT49" s="27" t="s">
        <v>12439</v>
      </c>
      <c r="BU49" s="27" t="s">
        <v>12440</v>
      </c>
      <c r="BV49" s="27" t="s">
        <v>12441</v>
      </c>
      <c r="BW49" s="27" t="s">
        <v>12442</v>
      </c>
      <c r="BX49" s="27" t="s">
        <v>12443</v>
      </c>
      <c r="BY49" s="27" t="s">
        <v>12444</v>
      </c>
      <c r="BZ49" s="27" t="s">
        <v>12445</v>
      </c>
      <c r="CA49" s="27" t="s">
        <v>12446</v>
      </c>
      <c r="CB49" s="27" t="s">
        <v>12447</v>
      </c>
      <c r="CC49" s="27" t="s">
        <v>12448</v>
      </c>
      <c r="CD49" s="27" t="s">
        <v>12449</v>
      </c>
      <c r="CE49" s="27" t="s">
        <v>12450</v>
      </c>
      <c r="CF49" s="27" t="s">
        <v>12451</v>
      </c>
      <c r="CG49" s="27" t="s">
        <v>12451</v>
      </c>
      <c r="CH49" s="27" t="s">
        <v>12452</v>
      </c>
      <c r="CI49" s="27" t="s">
        <v>12453</v>
      </c>
      <c r="CJ49" s="27" t="s">
        <v>12451</v>
      </c>
      <c r="CK49" s="27" t="s">
        <v>12454</v>
      </c>
      <c r="CL49" s="27" t="s">
        <v>12455</v>
      </c>
      <c r="CM49" s="27" t="s">
        <v>12456</v>
      </c>
      <c r="CN49" s="27" t="s">
        <v>12457</v>
      </c>
      <c r="CO49" s="27" t="s">
        <v>12458</v>
      </c>
      <c r="CP49" s="27" t="s">
        <v>12459</v>
      </c>
      <c r="CQ49" s="27" t="s">
        <v>12460</v>
      </c>
      <c r="CR49" s="27" t="s">
        <v>12461</v>
      </c>
      <c r="CS49" s="27" t="s">
        <v>12152</v>
      </c>
      <c r="CT49" s="27" t="s">
        <v>12462</v>
      </c>
      <c r="CU49" s="27" t="s">
        <v>12463</v>
      </c>
      <c r="CV49" s="27" t="s">
        <v>12464</v>
      </c>
      <c r="CW49" s="27" t="s">
        <v>12465</v>
      </c>
      <c r="CX49" s="27" t="s">
        <v>12435</v>
      </c>
      <c r="CY49" s="27" t="s">
        <v>12466</v>
      </c>
      <c r="CZ49" s="27" t="s">
        <v>12467</v>
      </c>
      <c r="DA49" s="27" t="s">
        <v>12468</v>
      </c>
      <c r="DB49" s="27" t="s">
        <v>12469</v>
      </c>
      <c r="DC49" s="27" t="s">
        <v>12470</v>
      </c>
      <c r="DD49" s="27" t="s">
        <v>12471</v>
      </c>
      <c r="DE49" s="27" t="s">
        <v>12472</v>
      </c>
      <c r="DF49" s="27" t="s">
        <v>12473</v>
      </c>
      <c r="DG49" s="27" t="s">
        <v>12471</v>
      </c>
      <c r="DH49" s="27" t="s">
        <v>12474</v>
      </c>
      <c r="DI49" s="27" t="s">
        <v>12475</v>
      </c>
      <c r="DJ49" s="27" t="s">
        <v>12476</v>
      </c>
      <c r="DK49" s="27" t="s">
        <v>12477</v>
      </c>
      <c r="DL49" s="27" t="s">
        <v>12478</v>
      </c>
      <c r="DM49" s="27" t="s">
        <v>12479</v>
      </c>
      <c r="DN49" s="27" t="s">
        <v>12480</v>
      </c>
      <c r="DO49" s="27" t="s">
        <v>12481</v>
      </c>
      <c r="DP49" s="27" t="s">
        <v>12482</v>
      </c>
      <c r="DQ49" s="27" t="s">
        <v>12483</v>
      </c>
      <c r="DR49" s="27" t="s">
        <v>12484</v>
      </c>
      <c r="DS49" s="27" t="s">
        <v>12485</v>
      </c>
      <c r="DT49" s="27" t="s">
        <v>12486</v>
      </c>
      <c r="DU49" s="27" t="s">
        <v>12487</v>
      </c>
      <c r="DV49" s="27" t="s">
        <v>12488</v>
      </c>
      <c r="DW49" s="27" t="s">
        <v>12489</v>
      </c>
      <c r="DX49" s="27" t="s">
        <v>12490</v>
      </c>
      <c r="DY49" s="27" t="s">
        <v>12491</v>
      </c>
      <c r="DZ49" s="27" t="s">
        <v>12492</v>
      </c>
      <c r="EA49" s="27" t="s">
        <v>12493</v>
      </c>
      <c r="EB49" s="27" t="s">
        <v>12494</v>
      </c>
      <c r="EC49" s="27" t="s">
        <v>12495</v>
      </c>
      <c r="ED49" s="27" t="s">
        <v>12496</v>
      </c>
      <c r="EE49" s="27" t="s">
        <v>12497</v>
      </c>
      <c r="EF49" s="27" t="s">
        <v>12498</v>
      </c>
      <c r="EG49" s="27" t="s">
        <v>12499</v>
      </c>
      <c r="EH49" s="27" t="s">
        <v>12500</v>
      </c>
      <c r="EI49" s="27" t="s">
        <v>12501</v>
      </c>
      <c r="EJ49" s="27" t="s">
        <v>12502</v>
      </c>
      <c r="EK49" s="27" t="s">
        <v>12189</v>
      </c>
      <c r="EL49" s="27" t="s">
        <v>12503</v>
      </c>
      <c r="EM49" s="27" t="s">
        <v>12504</v>
      </c>
      <c r="EN49" s="27" t="s">
        <v>12505</v>
      </c>
      <c r="EO49" s="27" t="s">
        <v>12506</v>
      </c>
      <c r="EP49" s="27" t="s">
        <v>12507</v>
      </c>
      <c r="EQ49" s="27" t="s">
        <v>12508</v>
      </c>
      <c r="ER49" s="27" t="s">
        <v>12509</v>
      </c>
      <c r="ES49" s="27" t="s">
        <v>12510</v>
      </c>
      <c r="ET49" s="27" t="s">
        <v>12511</v>
      </c>
      <c r="EU49" s="27" t="s">
        <v>12512</v>
      </c>
      <c r="EV49" s="27" t="s">
        <v>12512</v>
      </c>
      <c r="EW49" s="27" t="s">
        <v>12513</v>
      </c>
      <c r="EX49" s="27" t="s">
        <v>12514</v>
      </c>
      <c r="EY49" s="27" t="s">
        <v>12515</v>
      </c>
      <c r="EZ49" s="27" t="s">
        <v>12203</v>
      </c>
      <c r="FA49" s="27" t="s">
        <v>12516</v>
      </c>
      <c r="FB49" s="27" t="s">
        <v>12517</v>
      </c>
      <c r="FC49" s="27" t="s">
        <v>12518</v>
      </c>
      <c r="FD49" s="27" t="s">
        <v>12519</v>
      </c>
      <c r="FE49" s="27" t="s">
        <v>12520</v>
      </c>
      <c r="FF49" s="27" t="s">
        <v>12521</v>
      </c>
      <c r="FG49" s="27" t="s">
        <v>12522</v>
      </c>
      <c r="FH49" s="27" t="s">
        <v>12523</v>
      </c>
      <c r="FI49" s="27" t="s">
        <v>12524</v>
      </c>
      <c r="FJ49" s="27" t="s">
        <v>12525</v>
      </c>
      <c r="FK49" s="27" t="s">
        <v>12526</v>
      </c>
      <c r="FL49" s="27" t="s">
        <v>12527</v>
      </c>
      <c r="FM49" s="27" t="s">
        <v>12528</v>
      </c>
      <c r="FN49" s="27" t="s">
        <v>12529</v>
      </c>
      <c r="FO49" s="27" t="s">
        <v>12530</v>
      </c>
      <c r="FP49" s="27" t="s">
        <v>12531</v>
      </c>
      <c r="FQ49" s="27" t="s">
        <v>12532</v>
      </c>
      <c r="FR49" s="27" t="s">
        <v>12533</v>
      </c>
      <c r="FS49" s="27" t="s">
        <v>12220</v>
      </c>
      <c r="FT49" s="27" t="s">
        <v>12534</v>
      </c>
      <c r="FU49" s="27" t="s">
        <v>12535</v>
      </c>
      <c r="FV49" s="27" t="s">
        <v>12536</v>
      </c>
      <c r="FW49" s="27" t="s">
        <v>12537</v>
      </c>
      <c r="FX49" s="27" t="s">
        <v>12481</v>
      </c>
      <c r="FY49" s="27" t="s">
        <v>12538</v>
      </c>
      <c r="FZ49" s="27" t="s">
        <v>12539</v>
      </c>
      <c r="GA49" s="27" t="s">
        <v>12540</v>
      </c>
      <c r="GB49" s="27" t="s">
        <v>12541</v>
      </c>
      <c r="GC49" s="27" t="s">
        <v>12542</v>
      </c>
      <c r="GD49" s="27" t="s">
        <v>12543</v>
      </c>
      <c r="GE49" s="27" t="s">
        <v>12544</v>
      </c>
      <c r="GF49" s="27" t="s">
        <v>12545</v>
      </c>
      <c r="GG49" s="27" t="s">
        <v>12546</v>
      </c>
      <c r="GH49" s="27" t="s">
        <v>12547</v>
      </c>
      <c r="GI49" s="27" t="s">
        <v>12548</v>
      </c>
      <c r="GJ49" s="27" t="s">
        <v>12542</v>
      </c>
      <c r="GK49" s="27" t="s">
        <v>12549</v>
      </c>
      <c r="GL49" s="27" t="s">
        <v>12550</v>
      </c>
      <c r="GM49" s="27" t="s">
        <v>12551</v>
      </c>
      <c r="GN49" s="27" t="s">
        <v>12552</v>
      </c>
      <c r="GO49" s="27" t="s">
        <v>12553</v>
      </c>
      <c r="GP49" s="27" t="s">
        <v>12533</v>
      </c>
      <c r="GQ49" s="27" t="s">
        <v>12554</v>
      </c>
      <c r="GR49" s="27" t="s">
        <v>12555</v>
      </c>
      <c r="GS49" s="27" t="s">
        <v>12556</v>
      </c>
      <c r="GT49" s="27" t="s">
        <v>12240</v>
      </c>
      <c r="GU49" s="27" t="s">
        <v>12557</v>
      </c>
      <c r="GV49" s="27" t="s">
        <v>12519</v>
      </c>
      <c r="GW49" s="27" t="s">
        <v>12558</v>
      </c>
      <c r="GX49" s="27" t="s">
        <v>12559</v>
      </c>
      <c r="GY49" s="27" t="s">
        <v>12560</v>
      </c>
      <c r="GZ49" s="27" t="s">
        <v>12561</v>
      </c>
      <c r="HA49" s="27" t="s">
        <v>12562</v>
      </c>
      <c r="HB49" s="27" t="s">
        <v>12563</v>
      </c>
      <c r="HC49" s="27" t="s">
        <v>12564</v>
      </c>
      <c r="HD49" s="27" t="s">
        <v>12564</v>
      </c>
      <c r="HE49" s="27" t="s">
        <v>12565</v>
      </c>
      <c r="HF49" s="27" t="s">
        <v>12473</v>
      </c>
      <c r="HG49" s="27" t="s">
        <v>12566</v>
      </c>
      <c r="HH49" s="27" t="s">
        <v>12567</v>
      </c>
      <c r="HI49" s="27" t="s">
        <v>12467</v>
      </c>
      <c r="HJ49" s="27" t="s">
        <v>12568</v>
      </c>
      <c r="HK49" s="27" t="s">
        <v>12569</v>
      </c>
      <c r="HL49" s="27" t="s">
        <v>12570</v>
      </c>
      <c r="HM49" s="27" t="s">
        <v>12571</v>
      </c>
      <c r="HN49" s="27" t="s">
        <v>12572</v>
      </c>
      <c r="HO49" s="27" t="s">
        <v>12573</v>
      </c>
      <c r="HP49" s="27" t="s">
        <v>12574</v>
      </c>
      <c r="HQ49" s="27" t="s">
        <v>12575</v>
      </c>
      <c r="HR49" s="27" t="s">
        <v>12576</v>
      </c>
      <c r="HS49" s="27" t="s">
        <v>12577</v>
      </c>
      <c r="HT49" s="27" t="s">
        <v>12578</v>
      </c>
      <c r="HU49" s="27" t="s">
        <v>12579</v>
      </c>
      <c r="HV49" s="27" t="s">
        <v>12580</v>
      </c>
      <c r="HW49" s="27" t="s">
        <v>12581</v>
      </c>
      <c r="HX49" s="27" t="s">
        <v>12492</v>
      </c>
      <c r="HY49" s="27" t="s">
        <v>12582</v>
      </c>
      <c r="HZ49" s="27" t="s">
        <v>12583</v>
      </c>
      <c r="IA49" s="27" t="s">
        <v>12584</v>
      </c>
      <c r="IB49" s="27" t="s">
        <v>12585</v>
      </c>
      <c r="IC49" s="27" t="s">
        <v>12586</v>
      </c>
      <c r="ID49" s="27" t="s">
        <v>12587</v>
      </c>
      <c r="IE49" s="27" t="s">
        <v>12480</v>
      </c>
      <c r="IF49" s="27" t="s">
        <v>12588</v>
      </c>
      <c r="IG49" s="27" t="s">
        <v>12589</v>
      </c>
      <c r="IH49" s="27" t="s">
        <v>12590</v>
      </c>
      <c r="II49" s="27" t="s">
        <v>12591</v>
      </c>
      <c r="IJ49" s="27" t="s">
        <v>12482</v>
      </c>
      <c r="IK49" s="27" t="s">
        <v>12274</v>
      </c>
      <c r="IL49" s="27" t="s">
        <v>12592</v>
      </c>
      <c r="IM49" s="27" t="s">
        <v>12482</v>
      </c>
      <c r="IN49" s="27" t="s">
        <v>12593</v>
      </c>
      <c r="IO49" s="27" t="s">
        <v>12594</v>
      </c>
      <c r="IP49" s="27" t="s">
        <v>12595</v>
      </c>
      <c r="IQ49" s="27" t="s">
        <v>12596</v>
      </c>
      <c r="IR49" s="27" t="s">
        <v>12597</v>
      </c>
      <c r="IS49" s="27" t="s">
        <v>12598</v>
      </c>
      <c r="IT49" s="27" t="s">
        <v>12599</v>
      </c>
      <c r="IU49" s="27" t="s">
        <v>12600</v>
      </c>
      <c r="IV49" s="27" t="s">
        <v>12601</v>
      </c>
      <c r="IW49" s="27" t="s">
        <v>12459</v>
      </c>
      <c r="IX49" s="27" t="s">
        <v>12602</v>
      </c>
      <c r="IY49" s="27" t="s">
        <v>12566</v>
      </c>
      <c r="IZ49" s="27" t="s">
        <v>12603</v>
      </c>
      <c r="JA49" s="27" t="s">
        <v>12604</v>
      </c>
      <c r="JB49" s="27" t="s">
        <v>12288</v>
      </c>
      <c r="JC49" s="27" t="s">
        <v>12605</v>
      </c>
      <c r="JD49" s="27" t="s">
        <v>12606</v>
      </c>
      <c r="JE49" s="27" t="s">
        <v>12291</v>
      </c>
      <c r="JF49" s="27" t="s">
        <v>12607</v>
      </c>
      <c r="JG49" s="27" t="s">
        <v>12608</v>
      </c>
      <c r="JH49" s="27" t="s">
        <v>12609</v>
      </c>
      <c r="JI49" s="27" t="s">
        <v>12610</v>
      </c>
      <c r="JJ49" s="27" t="s">
        <v>12611</v>
      </c>
      <c r="JK49" s="27" t="s">
        <v>12612</v>
      </c>
      <c r="JL49" s="27" t="s">
        <v>12613</v>
      </c>
      <c r="JM49" s="27" t="s">
        <v>12299</v>
      </c>
      <c r="JN49" s="27" t="s">
        <v>12614</v>
      </c>
      <c r="JO49" s="27" t="s">
        <v>12615</v>
      </c>
      <c r="JP49" s="27" t="s">
        <v>12616</v>
      </c>
      <c r="JQ49" s="27" t="s">
        <v>12616</v>
      </c>
      <c r="JR49" s="27" t="s">
        <v>12617</v>
      </c>
      <c r="JS49" s="27" t="s">
        <v>12618</v>
      </c>
      <c r="JT49" s="27" t="s">
        <v>12619</v>
      </c>
      <c r="JU49" s="27" t="s">
        <v>12620</v>
      </c>
      <c r="JV49" s="27" t="s">
        <v>12621</v>
      </c>
      <c r="JW49" s="27" t="s">
        <v>12622</v>
      </c>
      <c r="JX49" s="27" t="s">
        <v>12623</v>
      </c>
      <c r="JY49" s="27" t="s">
        <v>12624</v>
      </c>
      <c r="JZ49" s="27" t="s">
        <v>12625</v>
      </c>
      <c r="KA49" s="27" t="s">
        <v>12626</v>
      </c>
      <c r="KB49" s="27" t="s">
        <v>12627</v>
      </c>
      <c r="KC49" s="27" t="s">
        <v>12616</v>
      </c>
      <c r="KD49" s="27" t="s">
        <v>12628</v>
      </c>
      <c r="KE49" s="27" t="s">
        <v>12616</v>
      </c>
      <c r="KF49" s="27" t="s">
        <v>12629</v>
      </c>
      <c r="KG49" s="27" t="s">
        <v>12630</v>
      </c>
      <c r="KH49" s="27" t="s">
        <v>12631</v>
      </c>
      <c r="KI49" s="27" t="s">
        <v>12632</v>
      </c>
      <c r="KJ49" s="27" t="s">
        <v>12633</v>
      </c>
      <c r="KK49" s="27" t="s">
        <v>12634</v>
      </c>
      <c r="KL49" s="27" t="s">
        <v>12635</v>
      </c>
      <c r="KM49" s="27" t="s">
        <v>12636</v>
      </c>
      <c r="KN49" s="27" t="s">
        <v>12637</v>
      </c>
      <c r="KO49" s="27" t="s">
        <v>12638</v>
      </c>
      <c r="KP49" s="27" t="s">
        <v>12639</v>
      </c>
      <c r="KQ49" s="27" t="s">
        <v>12640</v>
      </c>
      <c r="KR49" s="27" t="s">
        <v>12641</v>
      </c>
      <c r="KS49" s="27" t="s">
        <v>12642</v>
      </c>
      <c r="KT49" s="27" t="s">
        <v>12643</v>
      </c>
      <c r="KU49" s="27" t="s">
        <v>12644</v>
      </c>
      <c r="KV49" s="27" t="s">
        <v>12645</v>
      </c>
      <c r="KW49" s="27" t="s">
        <v>12642</v>
      </c>
      <c r="KX49" s="27" t="s">
        <v>12646</v>
      </c>
      <c r="KY49" s="27" t="s">
        <v>12647</v>
      </c>
      <c r="KZ49" s="27" t="s">
        <v>12648</v>
      </c>
      <c r="LA49" s="27" t="s">
        <v>12483</v>
      </c>
      <c r="LB49" s="27" t="s">
        <v>12649</v>
      </c>
      <c r="LC49" s="27" t="s">
        <v>12650</v>
      </c>
      <c r="LD49" s="27" t="s">
        <v>12651</v>
      </c>
      <c r="LE49" s="27" t="s">
        <v>12652</v>
      </c>
      <c r="LF49" s="27" t="s">
        <v>12653</v>
      </c>
      <c r="LG49" s="27" t="s">
        <v>12526</v>
      </c>
      <c r="LH49" s="27" t="s">
        <v>12654</v>
      </c>
      <c r="LI49" s="27" t="s">
        <v>12655</v>
      </c>
      <c r="LJ49" s="27" t="s">
        <v>12656</v>
      </c>
      <c r="LK49" s="27" t="s">
        <v>12657</v>
      </c>
      <c r="LL49" s="27" t="s">
        <v>12507</v>
      </c>
      <c r="LM49" s="27" t="s">
        <v>12658</v>
      </c>
      <c r="LN49" s="27" t="s">
        <v>12436</v>
      </c>
      <c r="LO49" s="27" t="s">
        <v>12659</v>
      </c>
      <c r="LP49" s="27" t="s">
        <v>12659</v>
      </c>
      <c r="LQ49" s="27" t="s">
        <v>12660</v>
      </c>
      <c r="LR49" s="27" t="s">
        <v>12661</v>
      </c>
      <c r="LS49" s="27" t="s">
        <v>12498</v>
      </c>
      <c r="LT49" s="27" t="s">
        <v>12662</v>
      </c>
      <c r="LU49" s="27" t="s">
        <v>12663</v>
      </c>
      <c r="LV49" s="27" t="s">
        <v>12664</v>
      </c>
      <c r="LW49" s="27" t="s">
        <v>12350</v>
      </c>
      <c r="LX49" s="27" t="s">
        <v>12665</v>
      </c>
      <c r="LY49" s="27" t="s">
        <v>12666</v>
      </c>
      <c r="LZ49" s="27" t="s">
        <v>12667</v>
      </c>
      <c r="MA49" s="27" t="s">
        <v>12668</v>
      </c>
      <c r="MB49" s="27" t="s">
        <v>12669</v>
      </c>
      <c r="MC49" s="27" t="s">
        <v>12670</v>
      </c>
      <c r="MD49" s="27" t="s">
        <v>12671</v>
      </c>
      <c r="ME49" s="27" t="s">
        <v>12672</v>
      </c>
      <c r="MF49" s="27" t="s">
        <v>12653</v>
      </c>
      <c r="MG49" s="27" t="s">
        <v>12673</v>
      </c>
      <c r="MH49" s="27" t="s">
        <v>12674</v>
      </c>
      <c r="MI49" s="27" t="s">
        <v>12675</v>
      </c>
      <c r="MJ49" s="27" t="s">
        <v>12676</v>
      </c>
      <c r="MK49" s="27" t="s">
        <v>12677</v>
      </c>
      <c r="ML49" s="27" t="s">
        <v>12678</v>
      </c>
      <c r="MM49" s="27" t="s">
        <v>12679</v>
      </c>
      <c r="MN49" s="27" t="s">
        <v>12680</v>
      </c>
      <c r="MO49" s="27" t="s">
        <v>12681</v>
      </c>
      <c r="MP49" s="27" t="s">
        <v>12682</v>
      </c>
      <c r="MQ49" s="27" t="s">
        <v>12683</v>
      </c>
      <c r="MR49" s="27" t="s">
        <v>12684</v>
      </c>
      <c r="MS49" s="27" t="s">
        <v>12685</v>
      </c>
      <c r="MT49" s="27" t="s">
        <v>12686</v>
      </c>
      <c r="MU49" s="27" t="s">
        <v>12687</v>
      </c>
      <c r="MV49" s="27" t="s">
        <v>12688</v>
      </c>
      <c r="MW49" s="27" t="s">
        <v>12689</v>
      </c>
      <c r="MX49" s="27" t="s">
        <v>12690</v>
      </c>
      <c r="MY49" s="27" t="s">
        <v>12557</v>
      </c>
      <c r="MZ49" s="27" t="s">
        <v>12691</v>
      </c>
      <c r="NA49" s="27" t="s">
        <v>12692</v>
      </c>
      <c r="NB49" s="27" t="s">
        <v>12693</v>
      </c>
      <c r="NC49" s="27" t="s">
        <v>12694</v>
      </c>
      <c r="ND49" s="27" t="s">
        <v>12695</v>
      </c>
      <c r="NE49" s="28" t="s">
        <v>12696</v>
      </c>
    </row>
    <row r="50" spans="2:369" x14ac:dyDescent="0.25">
      <c r="B50" s="39">
        <v>47027</v>
      </c>
      <c r="C50" s="27" t="s">
        <v>12697</v>
      </c>
      <c r="D50" s="27" t="s">
        <v>12698</v>
      </c>
      <c r="E50" s="27" t="s">
        <v>12699</v>
      </c>
      <c r="F50" s="27" t="s">
        <v>12699</v>
      </c>
      <c r="G50" s="27" t="s">
        <v>12077</v>
      </c>
      <c r="H50" s="27" t="s">
        <v>12700</v>
      </c>
      <c r="I50" s="27" t="s">
        <v>12701</v>
      </c>
      <c r="J50" s="27" t="s">
        <v>12702</v>
      </c>
      <c r="K50" s="27" t="s">
        <v>12703</v>
      </c>
      <c r="L50" s="27" t="s">
        <v>12704</v>
      </c>
      <c r="M50" s="27" t="s">
        <v>12705</v>
      </c>
      <c r="N50" s="27" t="s">
        <v>12706</v>
      </c>
      <c r="O50" s="27" t="s">
        <v>12707</v>
      </c>
      <c r="P50" s="27" t="s">
        <v>12707</v>
      </c>
      <c r="Q50" s="27" t="s">
        <v>12708</v>
      </c>
      <c r="R50" s="27" t="s">
        <v>12709</v>
      </c>
      <c r="S50" s="27" t="s">
        <v>12393</v>
      </c>
      <c r="T50" s="27" t="s">
        <v>12394</v>
      </c>
      <c r="U50" s="27" t="s">
        <v>12710</v>
      </c>
      <c r="V50" s="27" t="s">
        <v>12711</v>
      </c>
      <c r="W50" s="27" t="s">
        <v>12712</v>
      </c>
      <c r="X50" s="27" t="s">
        <v>12713</v>
      </c>
      <c r="Y50" s="27" t="s">
        <v>12714</v>
      </c>
      <c r="Z50" s="27" t="s">
        <v>12715</v>
      </c>
      <c r="AA50" s="27" t="s">
        <v>9904</v>
      </c>
      <c r="AB50" s="27" t="s">
        <v>9904</v>
      </c>
      <c r="AC50" s="27" t="s">
        <v>10853</v>
      </c>
      <c r="AD50" s="27" t="s">
        <v>10853</v>
      </c>
      <c r="AE50" s="27" t="s">
        <v>12716</v>
      </c>
      <c r="AF50" s="27" t="s">
        <v>12717</v>
      </c>
      <c r="AG50" s="27" t="s">
        <v>12718</v>
      </c>
      <c r="AH50" s="27" t="s">
        <v>12719</v>
      </c>
      <c r="AI50" s="27" t="s">
        <v>12720</v>
      </c>
      <c r="AJ50" s="27" t="s">
        <v>12721</v>
      </c>
      <c r="AK50" s="27" t="s">
        <v>11787</v>
      </c>
      <c r="AL50" s="27" t="s">
        <v>12722</v>
      </c>
      <c r="AM50" s="27" t="s">
        <v>12723</v>
      </c>
      <c r="AN50" s="27" t="s">
        <v>12724</v>
      </c>
      <c r="AO50" s="27" t="s">
        <v>12725</v>
      </c>
      <c r="AP50" s="27" t="s">
        <v>12726</v>
      </c>
      <c r="AQ50" s="27" t="s">
        <v>12727</v>
      </c>
      <c r="AR50" s="27" t="s">
        <v>12728</v>
      </c>
      <c r="AS50" s="27" t="s">
        <v>12729</v>
      </c>
      <c r="AT50" s="27" t="s">
        <v>12730</v>
      </c>
      <c r="AU50" s="27" t="s">
        <v>12731</v>
      </c>
      <c r="AV50" s="27" t="s">
        <v>12732</v>
      </c>
      <c r="AW50" s="27" t="s">
        <v>12733</v>
      </c>
      <c r="AX50" s="27" t="s">
        <v>12734</v>
      </c>
      <c r="AY50" s="27" t="s">
        <v>12735</v>
      </c>
      <c r="AZ50" s="27" t="s">
        <v>12736</v>
      </c>
      <c r="BA50" s="27" t="s">
        <v>12737</v>
      </c>
      <c r="BB50" s="27" t="s">
        <v>12738</v>
      </c>
      <c r="BC50" s="27" t="s">
        <v>12739</v>
      </c>
      <c r="BD50" s="27" t="s">
        <v>12740</v>
      </c>
      <c r="BE50" s="27" t="s">
        <v>12741</v>
      </c>
      <c r="BF50" s="27" t="s">
        <v>12727</v>
      </c>
      <c r="BG50" s="27" t="s">
        <v>12742</v>
      </c>
      <c r="BH50" s="27" t="s">
        <v>12743</v>
      </c>
      <c r="BI50" s="27" t="s">
        <v>12744</v>
      </c>
      <c r="BJ50" s="27" t="s">
        <v>12745</v>
      </c>
      <c r="BK50" s="27" t="s">
        <v>12746</v>
      </c>
      <c r="BL50" s="27" t="s">
        <v>12747</v>
      </c>
      <c r="BM50" s="27" t="s">
        <v>12748</v>
      </c>
      <c r="BN50" s="27" t="s">
        <v>12749</v>
      </c>
      <c r="BO50" s="27" t="s">
        <v>12733</v>
      </c>
      <c r="BP50" s="27" t="s">
        <v>12750</v>
      </c>
      <c r="BQ50" s="27" t="s">
        <v>12751</v>
      </c>
      <c r="BR50" s="27" t="s">
        <v>12752</v>
      </c>
      <c r="BS50" s="27" t="s">
        <v>12753</v>
      </c>
      <c r="BT50" s="27" t="s">
        <v>12754</v>
      </c>
      <c r="BU50" s="27" t="s">
        <v>12755</v>
      </c>
      <c r="BV50" s="27" t="s">
        <v>12756</v>
      </c>
      <c r="BW50" s="27" t="s">
        <v>12757</v>
      </c>
      <c r="BX50" s="27" t="s">
        <v>12758</v>
      </c>
      <c r="BY50" s="27" t="s">
        <v>12759</v>
      </c>
      <c r="BZ50" s="27" t="s">
        <v>12760</v>
      </c>
      <c r="CA50" s="27" t="s">
        <v>12761</v>
      </c>
      <c r="CB50" s="27" t="s">
        <v>12762</v>
      </c>
      <c r="CC50" s="27" t="s">
        <v>12763</v>
      </c>
      <c r="CD50" s="27" t="s">
        <v>12764</v>
      </c>
      <c r="CE50" s="27" t="s">
        <v>12765</v>
      </c>
      <c r="CF50" s="27" t="s">
        <v>12766</v>
      </c>
      <c r="CG50" s="27" t="s">
        <v>12766</v>
      </c>
      <c r="CH50" s="27" t="s">
        <v>12767</v>
      </c>
      <c r="CI50" s="27" t="s">
        <v>12768</v>
      </c>
      <c r="CJ50" s="27" t="s">
        <v>12766</v>
      </c>
      <c r="CK50" s="27" t="s">
        <v>12769</v>
      </c>
      <c r="CL50" s="27" t="s">
        <v>12770</v>
      </c>
      <c r="CM50" s="27" t="s">
        <v>12771</v>
      </c>
      <c r="CN50" s="27" t="s">
        <v>12772</v>
      </c>
      <c r="CO50" s="27" t="s">
        <v>12773</v>
      </c>
      <c r="CP50" s="27" t="s">
        <v>12774</v>
      </c>
      <c r="CQ50" s="27" t="s">
        <v>12775</v>
      </c>
      <c r="CR50" s="27" t="s">
        <v>12776</v>
      </c>
      <c r="CS50" s="27" t="s">
        <v>12777</v>
      </c>
      <c r="CT50" s="27" t="s">
        <v>12778</v>
      </c>
      <c r="CU50" s="27" t="s">
        <v>12779</v>
      </c>
      <c r="CV50" s="27" t="s">
        <v>12780</v>
      </c>
      <c r="CW50" s="27" t="s">
        <v>12781</v>
      </c>
      <c r="CX50" s="27" t="s">
        <v>12750</v>
      </c>
      <c r="CY50" s="27" t="s">
        <v>12782</v>
      </c>
      <c r="CZ50" s="27" t="s">
        <v>12783</v>
      </c>
      <c r="DA50" s="27" t="s">
        <v>12784</v>
      </c>
      <c r="DB50" s="27" t="s">
        <v>12785</v>
      </c>
      <c r="DC50" s="27" t="s">
        <v>12470</v>
      </c>
      <c r="DD50" s="27" t="s">
        <v>12471</v>
      </c>
      <c r="DE50" s="27" t="s">
        <v>12786</v>
      </c>
      <c r="DF50" s="27" t="s">
        <v>12787</v>
      </c>
      <c r="DG50" s="27" t="s">
        <v>12471</v>
      </c>
      <c r="DH50" s="27" t="s">
        <v>12474</v>
      </c>
      <c r="DI50" s="27" t="s">
        <v>12788</v>
      </c>
      <c r="DJ50" s="27" t="s">
        <v>12789</v>
      </c>
      <c r="DK50" s="27" t="s">
        <v>12790</v>
      </c>
      <c r="DL50" s="27" t="s">
        <v>12791</v>
      </c>
      <c r="DM50" s="27" t="s">
        <v>12792</v>
      </c>
      <c r="DN50" s="27" t="s">
        <v>12793</v>
      </c>
      <c r="DO50" s="27" t="s">
        <v>12481</v>
      </c>
      <c r="DP50" s="27" t="s">
        <v>12794</v>
      </c>
      <c r="DQ50" s="27" t="s">
        <v>12795</v>
      </c>
      <c r="DR50" s="27" t="s">
        <v>12796</v>
      </c>
      <c r="DS50" s="27" t="s">
        <v>12797</v>
      </c>
      <c r="DT50" s="27" t="s">
        <v>12798</v>
      </c>
      <c r="DU50" s="27" t="s">
        <v>12799</v>
      </c>
      <c r="DV50" s="27" t="s">
        <v>12800</v>
      </c>
      <c r="DW50" s="27" t="s">
        <v>12801</v>
      </c>
      <c r="DX50" s="27" t="s">
        <v>12802</v>
      </c>
      <c r="DY50" s="27" t="s">
        <v>12803</v>
      </c>
      <c r="DZ50" s="27" t="s">
        <v>12492</v>
      </c>
      <c r="EA50" s="27" t="s">
        <v>12804</v>
      </c>
      <c r="EB50" s="27" t="s">
        <v>12805</v>
      </c>
      <c r="EC50" s="27" t="s">
        <v>12806</v>
      </c>
      <c r="ED50" s="27" t="s">
        <v>12807</v>
      </c>
      <c r="EE50" s="27" t="s">
        <v>12808</v>
      </c>
      <c r="EF50" s="27" t="s">
        <v>12809</v>
      </c>
      <c r="EG50" s="27" t="s">
        <v>12810</v>
      </c>
      <c r="EH50" s="27" t="s">
        <v>12811</v>
      </c>
      <c r="EI50" s="27" t="s">
        <v>12812</v>
      </c>
      <c r="EJ50" s="27" t="s">
        <v>12813</v>
      </c>
      <c r="EK50" s="27" t="s">
        <v>12814</v>
      </c>
      <c r="EL50" s="27" t="s">
        <v>12815</v>
      </c>
      <c r="EM50" s="27" t="s">
        <v>12816</v>
      </c>
      <c r="EN50" s="27" t="s">
        <v>12817</v>
      </c>
      <c r="EO50" s="27" t="s">
        <v>12818</v>
      </c>
      <c r="EP50" s="27" t="s">
        <v>12819</v>
      </c>
      <c r="EQ50" s="27" t="s">
        <v>12820</v>
      </c>
      <c r="ER50" s="27" t="s">
        <v>12821</v>
      </c>
      <c r="ES50" s="27" t="s">
        <v>12822</v>
      </c>
      <c r="ET50" s="27" t="s">
        <v>12823</v>
      </c>
      <c r="EU50" s="27" t="s">
        <v>12824</v>
      </c>
      <c r="EV50" s="27" t="s">
        <v>12824</v>
      </c>
      <c r="EW50" s="27" t="s">
        <v>12825</v>
      </c>
      <c r="EX50" s="27" t="s">
        <v>12826</v>
      </c>
      <c r="EY50" s="27" t="s">
        <v>12827</v>
      </c>
      <c r="EZ50" s="27" t="s">
        <v>12828</v>
      </c>
      <c r="FA50" s="27" t="s">
        <v>12829</v>
      </c>
      <c r="FB50" s="27" t="s">
        <v>12830</v>
      </c>
      <c r="FC50" s="27" t="s">
        <v>12831</v>
      </c>
      <c r="FD50" s="27" t="s">
        <v>12832</v>
      </c>
      <c r="FE50" s="27" t="s">
        <v>12833</v>
      </c>
      <c r="FF50" s="27" t="s">
        <v>12834</v>
      </c>
      <c r="FG50" s="27" t="s">
        <v>12835</v>
      </c>
      <c r="FH50" s="27" t="s">
        <v>12836</v>
      </c>
      <c r="FI50" s="27" t="s">
        <v>12524</v>
      </c>
      <c r="FJ50" s="27" t="s">
        <v>12837</v>
      </c>
      <c r="FK50" s="27" t="s">
        <v>12838</v>
      </c>
      <c r="FL50" s="27" t="s">
        <v>12527</v>
      </c>
      <c r="FM50" s="27" t="s">
        <v>12839</v>
      </c>
      <c r="FN50" s="27" t="s">
        <v>12840</v>
      </c>
      <c r="FO50" s="27" t="s">
        <v>12841</v>
      </c>
      <c r="FP50" s="27" t="s">
        <v>12531</v>
      </c>
      <c r="FQ50" s="27" t="s">
        <v>12842</v>
      </c>
      <c r="FR50" s="27" t="s">
        <v>12533</v>
      </c>
      <c r="FS50" s="27" t="s">
        <v>12220</v>
      </c>
      <c r="FT50" s="27" t="s">
        <v>12843</v>
      </c>
      <c r="FU50" s="27" t="s">
        <v>12844</v>
      </c>
      <c r="FV50" s="27" t="s">
        <v>12536</v>
      </c>
      <c r="FW50" s="27" t="s">
        <v>12845</v>
      </c>
      <c r="FX50" s="27" t="s">
        <v>12481</v>
      </c>
      <c r="FY50" s="27" t="s">
        <v>12846</v>
      </c>
      <c r="FZ50" s="27" t="s">
        <v>12750</v>
      </c>
      <c r="GA50" s="27" t="s">
        <v>12847</v>
      </c>
      <c r="GB50" s="27" t="s">
        <v>12848</v>
      </c>
      <c r="GC50" s="27" t="s">
        <v>12849</v>
      </c>
      <c r="GD50" s="27" t="s">
        <v>12850</v>
      </c>
      <c r="GE50" s="27" t="s">
        <v>11613</v>
      </c>
      <c r="GF50" s="27" t="s">
        <v>12851</v>
      </c>
      <c r="GG50" s="27" t="s">
        <v>12852</v>
      </c>
      <c r="GH50" s="27" t="s">
        <v>12853</v>
      </c>
      <c r="GI50" s="27" t="s">
        <v>12854</v>
      </c>
      <c r="GJ50" s="27" t="s">
        <v>12849</v>
      </c>
      <c r="GK50" s="27" t="s">
        <v>12855</v>
      </c>
      <c r="GL50" s="27" t="s">
        <v>12856</v>
      </c>
      <c r="GM50" s="27" t="s">
        <v>12857</v>
      </c>
      <c r="GN50" s="27" t="s">
        <v>12858</v>
      </c>
      <c r="GO50" s="27" t="s">
        <v>12859</v>
      </c>
      <c r="GP50" s="27" t="s">
        <v>12533</v>
      </c>
      <c r="GQ50" s="27" t="s">
        <v>12860</v>
      </c>
      <c r="GR50" s="27" t="s">
        <v>12861</v>
      </c>
      <c r="GS50" s="27" t="s">
        <v>12862</v>
      </c>
      <c r="GT50" s="27" t="s">
        <v>12240</v>
      </c>
      <c r="GU50" s="27" t="s">
        <v>12863</v>
      </c>
      <c r="GV50" s="27" t="s">
        <v>12832</v>
      </c>
      <c r="GW50" s="27" t="s">
        <v>12864</v>
      </c>
      <c r="GX50" s="27" t="s">
        <v>12865</v>
      </c>
      <c r="GY50" s="27" t="s">
        <v>12866</v>
      </c>
      <c r="GZ50" s="27" t="s">
        <v>12867</v>
      </c>
      <c r="HA50" s="27" t="s">
        <v>12868</v>
      </c>
      <c r="HB50" s="27" t="s">
        <v>12869</v>
      </c>
      <c r="HC50" s="27" t="s">
        <v>12870</v>
      </c>
      <c r="HD50" s="27" t="s">
        <v>12870</v>
      </c>
      <c r="HE50" s="27" t="s">
        <v>12871</v>
      </c>
      <c r="HF50" s="27" t="s">
        <v>12872</v>
      </c>
      <c r="HG50" s="27" t="s">
        <v>12873</v>
      </c>
      <c r="HH50" s="27" t="s">
        <v>12874</v>
      </c>
      <c r="HI50" s="27" t="s">
        <v>12783</v>
      </c>
      <c r="HJ50" s="27" t="s">
        <v>12875</v>
      </c>
      <c r="HK50" s="27" t="s">
        <v>12876</v>
      </c>
      <c r="HL50" s="27" t="s">
        <v>12877</v>
      </c>
      <c r="HM50" s="27" t="s">
        <v>12878</v>
      </c>
      <c r="HN50" s="27" t="s">
        <v>12879</v>
      </c>
      <c r="HO50" s="27" t="s">
        <v>12880</v>
      </c>
      <c r="HP50" s="27" t="s">
        <v>12881</v>
      </c>
      <c r="HQ50" s="27" t="s">
        <v>12882</v>
      </c>
      <c r="HR50" s="27" t="s">
        <v>12883</v>
      </c>
      <c r="HS50" s="27" t="s">
        <v>12884</v>
      </c>
      <c r="HT50" s="27" t="s">
        <v>12885</v>
      </c>
      <c r="HU50" s="27" t="s">
        <v>12886</v>
      </c>
      <c r="HV50" s="27" t="s">
        <v>12887</v>
      </c>
      <c r="HW50" s="27" t="s">
        <v>12888</v>
      </c>
      <c r="HX50" s="27" t="s">
        <v>12492</v>
      </c>
      <c r="HY50" s="27" t="s">
        <v>12889</v>
      </c>
      <c r="HZ50" s="27" t="s">
        <v>12890</v>
      </c>
      <c r="IA50" s="27" t="s">
        <v>12891</v>
      </c>
      <c r="IB50" s="27" t="s">
        <v>12892</v>
      </c>
      <c r="IC50" s="27" t="s">
        <v>12893</v>
      </c>
      <c r="ID50" s="27" t="s">
        <v>12894</v>
      </c>
      <c r="IE50" s="27" t="s">
        <v>12793</v>
      </c>
      <c r="IF50" s="27" t="s">
        <v>12895</v>
      </c>
      <c r="IG50" s="27" t="s">
        <v>12896</v>
      </c>
      <c r="IH50" s="27" t="s">
        <v>12897</v>
      </c>
      <c r="II50" s="27" t="s">
        <v>12898</v>
      </c>
      <c r="IJ50" s="27" t="s">
        <v>12794</v>
      </c>
      <c r="IK50" s="27" t="s">
        <v>12899</v>
      </c>
      <c r="IL50" s="27" t="s">
        <v>12900</v>
      </c>
      <c r="IM50" s="27" t="s">
        <v>12794</v>
      </c>
      <c r="IN50" s="27" t="s">
        <v>12901</v>
      </c>
      <c r="IO50" s="27" t="s">
        <v>12902</v>
      </c>
      <c r="IP50" s="27" t="s">
        <v>12903</v>
      </c>
      <c r="IQ50" s="27" t="s">
        <v>12904</v>
      </c>
      <c r="IR50" s="27" t="s">
        <v>12905</v>
      </c>
      <c r="IS50" s="27" t="s">
        <v>12906</v>
      </c>
      <c r="IT50" s="27" t="s">
        <v>12907</v>
      </c>
      <c r="IU50" s="27" t="s">
        <v>12908</v>
      </c>
      <c r="IV50" s="27" t="s">
        <v>12909</v>
      </c>
      <c r="IW50" s="27" t="s">
        <v>12774</v>
      </c>
      <c r="IX50" s="27" t="s">
        <v>12910</v>
      </c>
      <c r="IY50" s="27" t="s">
        <v>12873</v>
      </c>
      <c r="IZ50" s="27" t="s">
        <v>12911</v>
      </c>
      <c r="JA50" s="27" t="s">
        <v>12912</v>
      </c>
      <c r="JB50" s="27" t="s">
        <v>12288</v>
      </c>
      <c r="JC50" s="27" t="s">
        <v>12913</v>
      </c>
      <c r="JD50" s="27" t="s">
        <v>12914</v>
      </c>
      <c r="JE50" s="27" t="s">
        <v>12915</v>
      </c>
      <c r="JF50" s="27" t="s">
        <v>12916</v>
      </c>
      <c r="JG50" s="27" t="s">
        <v>12917</v>
      </c>
      <c r="JH50" s="27" t="s">
        <v>12918</v>
      </c>
      <c r="JI50" s="27" t="s">
        <v>12919</v>
      </c>
      <c r="JJ50" s="27" t="s">
        <v>12920</v>
      </c>
      <c r="JK50" s="27" t="s">
        <v>12921</v>
      </c>
      <c r="JL50" s="27" t="s">
        <v>12922</v>
      </c>
      <c r="JM50" s="27" t="s">
        <v>12923</v>
      </c>
      <c r="JN50" s="27" t="s">
        <v>12924</v>
      </c>
      <c r="JO50" s="27" t="s">
        <v>12925</v>
      </c>
      <c r="JP50" s="27" t="s">
        <v>12926</v>
      </c>
      <c r="JQ50" s="27" t="s">
        <v>12926</v>
      </c>
      <c r="JR50" s="27" t="s">
        <v>12927</v>
      </c>
      <c r="JS50" s="27" t="s">
        <v>12928</v>
      </c>
      <c r="JT50" s="27" t="s">
        <v>12929</v>
      </c>
      <c r="JU50" s="27" t="s">
        <v>12930</v>
      </c>
      <c r="JV50" s="27" t="s">
        <v>12931</v>
      </c>
      <c r="JW50" s="27" t="s">
        <v>12932</v>
      </c>
      <c r="JX50" s="27" t="s">
        <v>12933</v>
      </c>
      <c r="JY50" s="27" t="s">
        <v>12934</v>
      </c>
      <c r="JZ50" s="27" t="s">
        <v>12625</v>
      </c>
      <c r="KA50" s="27" t="s">
        <v>12935</v>
      </c>
      <c r="KB50" s="27" t="s">
        <v>12936</v>
      </c>
      <c r="KC50" s="27" t="s">
        <v>12926</v>
      </c>
      <c r="KD50" s="27" t="s">
        <v>12937</v>
      </c>
      <c r="KE50" s="27" t="s">
        <v>12926</v>
      </c>
      <c r="KF50" s="27" t="s">
        <v>12938</v>
      </c>
      <c r="KG50" s="27" t="s">
        <v>12939</v>
      </c>
      <c r="KH50" s="27" t="s">
        <v>12940</v>
      </c>
      <c r="KI50" s="27" t="s">
        <v>12941</v>
      </c>
      <c r="KJ50" s="27" t="s">
        <v>12942</v>
      </c>
      <c r="KK50" s="27" t="s">
        <v>12943</v>
      </c>
      <c r="KL50" s="27" t="s">
        <v>12944</v>
      </c>
      <c r="KM50" s="27" t="s">
        <v>12945</v>
      </c>
      <c r="KN50" s="27" t="s">
        <v>12946</v>
      </c>
      <c r="KO50" s="27" t="s">
        <v>12947</v>
      </c>
      <c r="KP50" s="27" t="s">
        <v>12948</v>
      </c>
      <c r="KQ50" s="27" t="s">
        <v>12949</v>
      </c>
      <c r="KR50" s="27" t="s">
        <v>12950</v>
      </c>
      <c r="KS50" s="27" t="s">
        <v>12951</v>
      </c>
      <c r="KT50" s="27" t="s">
        <v>12952</v>
      </c>
      <c r="KU50" s="27" t="s">
        <v>12953</v>
      </c>
      <c r="KV50" s="27" t="s">
        <v>12954</v>
      </c>
      <c r="KW50" s="27" t="s">
        <v>12951</v>
      </c>
      <c r="KX50" s="27" t="s">
        <v>12955</v>
      </c>
      <c r="KY50" s="27" t="s">
        <v>12956</v>
      </c>
      <c r="KZ50" s="27" t="s">
        <v>12957</v>
      </c>
      <c r="LA50" s="27" t="s">
        <v>12795</v>
      </c>
      <c r="LB50" s="27" t="s">
        <v>12958</v>
      </c>
      <c r="LC50" s="27" t="s">
        <v>12959</v>
      </c>
      <c r="LD50" s="27" t="s">
        <v>12960</v>
      </c>
      <c r="LE50" s="27" t="s">
        <v>12961</v>
      </c>
      <c r="LF50" s="27" t="s">
        <v>12962</v>
      </c>
      <c r="LG50" s="27" t="s">
        <v>12838</v>
      </c>
      <c r="LH50" s="27" t="s">
        <v>12963</v>
      </c>
      <c r="LI50" s="27" t="s">
        <v>12964</v>
      </c>
      <c r="LJ50" s="27" t="s">
        <v>12965</v>
      </c>
      <c r="LK50" s="27" t="s">
        <v>12966</v>
      </c>
      <c r="LL50" s="27" t="s">
        <v>12819</v>
      </c>
      <c r="LM50" s="27" t="s">
        <v>12967</v>
      </c>
      <c r="LN50" s="27" t="s">
        <v>12751</v>
      </c>
      <c r="LO50" s="27" t="s">
        <v>12968</v>
      </c>
      <c r="LP50" s="27" t="s">
        <v>12968</v>
      </c>
      <c r="LQ50" s="27" t="s">
        <v>12969</v>
      </c>
      <c r="LR50" s="27" t="s">
        <v>12970</v>
      </c>
      <c r="LS50" s="27" t="s">
        <v>12809</v>
      </c>
      <c r="LT50" s="27" t="s">
        <v>12971</v>
      </c>
      <c r="LU50" s="27" t="s">
        <v>12972</v>
      </c>
      <c r="LV50" s="27" t="s">
        <v>12973</v>
      </c>
      <c r="LW50" s="27" t="s">
        <v>12974</v>
      </c>
      <c r="LX50" s="27" t="s">
        <v>12975</v>
      </c>
      <c r="LY50" s="27" t="s">
        <v>12976</v>
      </c>
      <c r="LZ50" s="27" t="s">
        <v>12667</v>
      </c>
      <c r="MA50" s="27" t="s">
        <v>12977</v>
      </c>
      <c r="MB50" s="27" t="s">
        <v>12978</v>
      </c>
      <c r="MC50" s="27" t="s">
        <v>12670</v>
      </c>
      <c r="MD50" s="27" t="s">
        <v>12979</v>
      </c>
      <c r="ME50" s="27" t="s">
        <v>12980</v>
      </c>
      <c r="MF50" s="27" t="s">
        <v>12962</v>
      </c>
      <c r="MG50" s="27" t="s">
        <v>12981</v>
      </c>
      <c r="MH50" s="27" t="s">
        <v>12982</v>
      </c>
      <c r="MI50" s="27" t="s">
        <v>12983</v>
      </c>
      <c r="MJ50" s="27" t="s">
        <v>12984</v>
      </c>
      <c r="MK50" s="27" t="s">
        <v>12985</v>
      </c>
      <c r="ML50" s="27" t="s">
        <v>12986</v>
      </c>
      <c r="MM50" s="27" t="s">
        <v>12987</v>
      </c>
      <c r="MN50" s="27" t="s">
        <v>12988</v>
      </c>
      <c r="MO50" s="27" t="s">
        <v>12989</v>
      </c>
      <c r="MP50" s="27" t="s">
        <v>12990</v>
      </c>
      <c r="MQ50" s="27" t="s">
        <v>12991</v>
      </c>
      <c r="MR50" s="27" t="s">
        <v>12992</v>
      </c>
      <c r="MS50" s="27" t="s">
        <v>12993</v>
      </c>
      <c r="MT50" s="27" t="s">
        <v>12994</v>
      </c>
      <c r="MU50" s="27" t="s">
        <v>12995</v>
      </c>
      <c r="MV50" s="27" t="s">
        <v>12996</v>
      </c>
      <c r="MW50" s="27" t="s">
        <v>12997</v>
      </c>
      <c r="MX50" s="27" t="s">
        <v>12998</v>
      </c>
      <c r="MY50" s="27" t="s">
        <v>12999</v>
      </c>
      <c r="MZ50" s="27" t="s">
        <v>13000</v>
      </c>
      <c r="NA50" s="27" t="s">
        <v>12692</v>
      </c>
      <c r="NB50" s="27" t="s">
        <v>13001</v>
      </c>
      <c r="NC50" s="27" t="s">
        <v>13002</v>
      </c>
      <c r="ND50" s="27" t="s">
        <v>13003</v>
      </c>
      <c r="NE50" s="28" t="s">
        <v>13004</v>
      </c>
    </row>
    <row r="51" spans="2:369" x14ac:dyDescent="0.25">
      <c r="B51" s="39">
        <v>47058</v>
      </c>
      <c r="C51" s="27" t="s">
        <v>13005</v>
      </c>
      <c r="D51" s="27" t="s">
        <v>13006</v>
      </c>
      <c r="E51" s="27" t="s">
        <v>13007</v>
      </c>
      <c r="F51" s="27" t="s">
        <v>13007</v>
      </c>
      <c r="G51" s="27" t="s">
        <v>13008</v>
      </c>
      <c r="H51" s="27" t="s">
        <v>13009</v>
      </c>
      <c r="I51" s="27" t="s">
        <v>13010</v>
      </c>
      <c r="J51" s="27" t="s">
        <v>13011</v>
      </c>
      <c r="K51" s="27" t="s">
        <v>13012</v>
      </c>
      <c r="L51" s="27" t="s">
        <v>13013</v>
      </c>
      <c r="M51" s="27" t="s">
        <v>13014</v>
      </c>
      <c r="N51" s="27" t="s">
        <v>13015</v>
      </c>
      <c r="O51" s="27" t="s">
        <v>13016</v>
      </c>
      <c r="P51" s="27" t="s">
        <v>13016</v>
      </c>
      <c r="Q51" s="27" t="s">
        <v>13017</v>
      </c>
      <c r="R51" s="27" t="s">
        <v>13018</v>
      </c>
      <c r="S51" s="27" t="s">
        <v>13019</v>
      </c>
      <c r="T51" s="27" t="s">
        <v>13020</v>
      </c>
      <c r="U51" s="27" t="s">
        <v>13021</v>
      </c>
      <c r="V51" s="27" t="s">
        <v>13022</v>
      </c>
      <c r="W51" s="27" t="s">
        <v>13023</v>
      </c>
      <c r="X51" s="27" t="s">
        <v>13024</v>
      </c>
      <c r="Y51" s="27" t="s">
        <v>13025</v>
      </c>
      <c r="Z51" s="27" t="s">
        <v>13026</v>
      </c>
      <c r="AA51" s="27" t="s">
        <v>9904</v>
      </c>
      <c r="AB51" s="27" t="s">
        <v>9904</v>
      </c>
      <c r="AC51" s="27" t="s">
        <v>10853</v>
      </c>
      <c r="AD51" s="27" t="s">
        <v>10853</v>
      </c>
      <c r="AE51" s="27" t="s">
        <v>13027</v>
      </c>
      <c r="AF51" s="27" t="s">
        <v>13028</v>
      </c>
      <c r="AG51" s="27" t="s">
        <v>13029</v>
      </c>
      <c r="AH51" s="27" t="s">
        <v>13030</v>
      </c>
      <c r="AI51" s="27" t="s">
        <v>13031</v>
      </c>
      <c r="AJ51" s="27" t="s">
        <v>13032</v>
      </c>
      <c r="AK51" s="27" t="s">
        <v>13033</v>
      </c>
      <c r="AL51" s="27" t="s">
        <v>13034</v>
      </c>
      <c r="AM51" s="27" t="s">
        <v>13035</v>
      </c>
      <c r="AN51" s="27" t="s">
        <v>13036</v>
      </c>
      <c r="AO51" s="27" t="s">
        <v>13037</v>
      </c>
      <c r="AP51" s="27" t="s">
        <v>13037</v>
      </c>
      <c r="AQ51" s="27" t="s">
        <v>13038</v>
      </c>
      <c r="AR51" s="27" t="s">
        <v>13039</v>
      </c>
      <c r="AS51" s="27" t="s">
        <v>13040</v>
      </c>
      <c r="AT51" s="27" t="s">
        <v>12730</v>
      </c>
      <c r="AU51" s="27" t="s">
        <v>13041</v>
      </c>
      <c r="AV51" s="27" t="s">
        <v>13042</v>
      </c>
      <c r="AW51" s="27" t="s">
        <v>13043</v>
      </c>
      <c r="AX51" s="27" t="s">
        <v>13044</v>
      </c>
      <c r="AY51" s="27" t="s">
        <v>13045</v>
      </c>
      <c r="AZ51" s="27" t="s">
        <v>13046</v>
      </c>
      <c r="BA51" s="27" t="s">
        <v>13047</v>
      </c>
      <c r="BB51" s="27" t="s">
        <v>13048</v>
      </c>
      <c r="BC51" s="27" t="s">
        <v>13049</v>
      </c>
      <c r="BD51" s="27" t="s">
        <v>13050</v>
      </c>
      <c r="BE51" s="27" t="s">
        <v>13051</v>
      </c>
      <c r="BF51" s="27" t="s">
        <v>13038</v>
      </c>
      <c r="BG51" s="27" t="s">
        <v>13052</v>
      </c>
      <c r="BH51" s="27" t="s">
        <v>13053</v>
      </c>
      <c r="BI51" s="27" t="s">
        <v>13054</v>
      </c>
      <c r="BJ51" s="27" t="s">
        <v>13055</v>
      </c>
      <c r="BK51" s="27" t="s">
        <v>13056</v>
      </c>
      <c r="BL51" s="27" t="s">
        <v>13057</v>
      </c>
      <c r="BM51" s="27" t="s">
        <v>13058</v>
      </c>
      <c r="BN51" s="27" t="s">
        <v>13059</v>
      </c>
      <c r="BO51" s="27" t="s">
        <v>13060</v>
      </c>
      <c r="BP51" s="27" t="s">
        <v>13061</v>
      </c>
      <c r="BQ51" s="27" t="s">
        <v>13062</v>
      </c>
      <c r="BR51" s="27" t="s">
        <v>13063</v>
      </c>
      <c r="BS51" s="27" t="s">
        <v>13064</v>
      </c>
      <c r="BT51" s="27" t="s">
        <v>13065</v>
      </c>
      <c r="BU51" s="27" t="s">
        <v>13066</v>
      </c>
      <c r="BV51" s="27" t="s">
        <v>13067</v>
      </c>
      <c r="BW51" s="27" t="s">
        <v>13068</v>
      </c>
      <c r="BX51" s="27" t="s">
        <v>13069</v>
      </c>
      <c r="BY51" s="27" t="s">
        <v>13070</v>
      </c>
      <c r="BZ51" s="27" t="s">
        <v>13071</v>
      </c>
      <c r="CA51" s="27" t="s">
        <v>13072</v>
      </c>
      <c r="CB51" s="27" t="s">
        <v>13073</v>
      </c>
      <c r="CC51" s="27" t="s">
        <v>13074</v>
      </c>
      <c r="CD51" s="27" t="s">
        <v>13075</v>
      </c>
      <c r="CE51" s="27" t="s">
        <v>13076</v>
      </c>
      <c r="CF51" s="27" t="s">
        <v>13077</v>
      </c>
      <c r="CG51" s="27" t="s">
        <v>13077</v>
      </c>
      <c r="CH51" s="27" t="s">
        <v>13078</v>
      </c>
      <c r="CI51" s="27" t="s">
        <v>13079</v>
      </c>
      <c r="CJ51" s="27" t="s">
        <v>13077</v>
      </c>
      <c r="CK51" s="27" t="s">
        <v>13080</v>
      </c>
      <c r="CL51" s="27" t="s">
        <v>13081</v>
      </c>
      <c r="CM51" s="27" t="s">
        <v>13082</v>
      </c>
      <c r="CN51" s="27" t="s">
        <v>13083</v>
      </c>
      <c r="CO51" s="27" t="s">
        <v>13084</v>
      </c>
      <c r="CP51" s="27" t="s">
        <v>13085</v>
      </c>
      <c r="CQ51" s="27" t="s">
        <v>13086</v>
      </c>
      <c r="CR51" s="27" t="s">
        <v>13087</v>
      </c>
      <c r="CS51" s="27" t="s">
        <v>13088</v>
      </c>
      <c r="CT51" s="27" t="s">
        <v>13089</v>
      </c>
      <c r="CU51" s="27" t="s">
        <v>13090</v>
      </c>
      <c r="CV51" s="27" t="s">
        <v>13091</v>
      </c>
      <c r="CW51" s="27" t="s">
        <v>13092</v>
      </c>
      <c r="CX51" s="27" t="s">
        <v>13061</v>
      </c>
      <c r="CY51" s="27" t="s">
        <v>13093</v>
      </c>
      <c r="CZ51" s="27" t="s">
        <v>13094</v>
      </c>
      <c r="DA51" s="27" t="s">
        <v>13095</v>
      </c>
      <c r="DB51" s="27" t="s">
        <v>13096</v>
      </c>
      <c r="DC51" s="27" t="s">
        <v>13097</v>
      </c>
      <c r="DD51" s="27" t="s">
        <v>13098</v>
      </c>
      <c r="DE51" s="27" t="s">
        <v>13099</v>
      </c>
      <c r="DF51" s="27" t="s">
        <v>13100</v>
      </c>
      <c r="DG51" s="27" t="s">
        <v>13098</v>
      </c>
      <c r="DH51" s="27" t="s">
        <v>13101</v>
      </c>
      <c r="DI51" s="27" t="s">
        <v>13102</v>
      </c>
      <c r="DJ51" s="27" t="s">
        <v>13103</v>
      </c>
      <c r="DK51" s="27" t="s">
        <v>13104</v>
      </c>
      <c r="DL51" s="27" t="s">
        <v>13105</v>
      </c>
      <c r="DM51" s="27" t="s">
        <v>13106</v>
      </c>
      <c r="DN51" s="27" t="s">
        <v>13107</v>
      </c>
      <c r="DO51" s="27" t="s">
        <v>12481</v>
      </c>
      <c r="DP51" s="27" t="s">
        <v>13108</v>
      </c>
      <c r="DQ51" s="27" t="s">
        <v>13109</v>
      </c>
      <c r="DR51" s="27" t="s">
        <v>13110</v>
      </c>
      <c r="DS51" s="27" t="s">
        <v>13111</v>
      </c>
      <c r="DT51" s="27" t="s">
        <v>13112</v>
      </c>
      <c r="DU51" s="27" t="s">
        <v>13113</v>
      </c>
      <c r="DV51" s="27" t="s">
        <v>13114</v>
      </c>
      <c r="DW51" s="27" t="s">
        <v>13115</v>
      </c>
      <c r="DX51" s="27" t="s">
        <v>13116</v>
      </c>
      <c r="DY51" s="27" t="s">
        <v>13117</v>
      </c>
      <c r="DZ51" s="27" t="s">
        <v>13118</v>
      </c>
      <c r="EA51" s="27" t="s">
        <v>13119</v>
      </c>
      <c r="EB51" s="27" t="s">
        <v>12805</v>
      </c>
      <c r="EC51" s="27" t="s">
        <v>13120</v>
      </c>
      <c r="ED51" s="27" t="s">
        <v>13121</v>
      </c>
      <c r="EE51" s="27" t="s">
        <v>13122</v>
      </c>
      <c r="EF51" s="27" t="s">
        <v>13123</v>
      </c>
      <c r="EG51" s="27" t="s">
        <v>13124</v>
      </c>
      <c r="EH51" s="27" t="s">
        <v>13125</v>
      </c>
      <c r="EI51" s="27" t="s">
        <v>13126</v>
      </c>
      <c r="EJ51" s="27" t="s">
        <v>13127</v>
      </c>
      <c r="EK51" s="27" t="s">
        <v>13128</v>
      </c>
      <c r="EL51" s="27" t="s">
        <v>13129</v>
      </c>
      <c r="EM51" s="27" t="s">
        <v>13130</v>
      </c>
      <c r="EN51" s="27" t="s">
        <v>13131</v>
      </c>
      <c r="EO51" s="27" t="s">
        <v>13132</v>
      </c>
      <c r="EP51" s="27" t="s">
        <v>13133</v>
      </c>
      <c r="EQ51" s="27" t="s">
        <v>13134</v>
      </c>
      <c r="ER51" s="27" t="s">
        <v>13135</v>
      </c>
      <c r="ES51" s="27" t="s">
        <v>13136</v>
      </c>
      <c r="ET51" s="27" t="s">
        <v>13137</v>
      </c>
      <c r="EU51" s="27" t="s">
        <v>13138</v>
      </c>
      <c r="EV51" s="27" t="s">
        <v>13138</v>
      </c>
      <c r="EW51" s="27" t="s">
        <v>13139</v>
      </c>
      <c r="EX51" s="27" t="s">
        <v>13140</v>
      </c>
      <c r="EY51" s="27" t="s">
        <v>13141</v>
      </c>
      <c r="EZ51" s="27" t="s">
        <v>13142</v>
      </c>
      <c r="FA51" s="27" t="s">
        <v>13143</v>
      </c>
      <c r="FB51" s="27" t="s">
        <v>13144</v>
      </c>
      <c r="FC51" s="27" t="s">
        <v>13145</v>
      </c>
      <c r="FD51" s="27" t="s">
        <v>13146</v>
      </c>
      <c r="FE51" s="27" t="s">
        <v>13147</v>
      </c>
      <c r="FF51" s="27" t="s">
        <v>13148</v>
      </c>
      <c r="FG51" s="27" t="s">
        <v>13149</v>
      </c>
      <c r="FH51" s="27" t="s">
        <v>13150</v>
      </c>
      <c r="FI51" s="27" t="s">
        <v>12524</v>
      </c>
      <c r="FJ51" s="27" t="s">
        <v>13151</v>
      </c>
      <c r="FK51" s="27" t="s">
        <v>13152</v>
      </c>
      <c r="FL51" s="27" t="s">
        <v>13153</v>
      </c>
      <c r="FM51" s="27" t="s">
        <v>13154</v>
      </c>
      <c r="FN51" s="27" t="s">
        <v>13155</v>
      </c>
      <c r="FO51" s="27" t="s">
        <v>13156</v>
      </c>
      <c r="FP51" s="27" t="s">
        <v>13157</v>
      </c>
      <c r="FQ51" s="27" t="s">
        <v>13158</v>
      </c>
      <c r="FR51" s="27" t="s">
        <v>12533</v>
      </c>
      <c r="FS51" s="27" t="s">
        <v>13159</v>
      </c>
      <c r="FT51" s="27" t="s">
        <v>13160</v>
      </c>
      <c r="FU51" s="27" t="s">
        <v>13161</v>
      </c>
      <c r="FV51" s="27" t="s">
        <v>12536</v>
      </c>
      <c r="FW51" s="27" t="s">
        <v>12845</v>
      </c>
      <c r="FX51" s="27" t="s">
        <v>12481</v>
      </c>
      <c r="FY51" s="27" t="s">
        <v>13162</v>
      </c>
      <c r="FZ51" s="27" t="s">
        <v>13163</v>
      </c>
      <c r="GA51" s="27" t="s">
        <v>12871</v>
      </c>
      <c r="GB51" s="27" t="s">
        <v>13164</v>
      </c>
      <c r="GC51" s="27" t="s">
        <v>13165</v>
      </c>
      <c r="GD51" s="27" t="s">
        <v>13166</v>
      </c>
      <c r="GE51" s="27" t="s">
        <v>13167</v>
      </c>
      <c r="GF51" s="27" t="s">
        <v>13168</v>
      </c>
      <c r="GG51" s="27" t="s">
        <v>13169</v>
      </c>
      <c r="GH51" s="27" t="s">
        <v>13170</v>
      </c>
      <c r="GI51" s="27" t="s">
        <v>13171</v>
      </c>
      <c r="GJ51" s="27" t="s">
        <v>13172</v>
      </c>
      <c r="GK51" s="27" t="s">
        <v>13173</v>
      </c>
      <c r="GL51" s="27" t="s">
        <v>13174</v>
      </c>
      <c r="GM51" s="27" t="s">
        <v>13175</v>
      </c>
      <c r="GN51" s="27" t="s">
        <v>13176</v>
      </c>
      <c r="GO51" s="27" t="s">
        <v>13177</v>
      </c>
      <c r="GP51" s="27" t="s">
        <v>12533</v>
      </c>
      <c r="GQ51" s="27" t="s">
        <v>13178</v>
      </c>
      <c r="GR51" s="27" t="s">
        <v>13179</v>
      </c>
      <c r="GS51" s="27" t="s">
        <v>13180</v>
      </c>
      <c r="GT51" s="27" t="s">
        <v>13181</v>
      </c>
      <c r="GU51" s="27" t="s">
        <v>13182</v>
      </c>
      <c r="GV51" s="27" t="s">
        <v>13146</v>
      </c>
      <c r="GW51" s="27" t="s">
        <v>13183</v>
      </c>
      <c r="GX51" s="27" t="s">
        <v>13184</v>
      </c>
      <c r="GY51" s="27" t="s">
        <v>13185</v>
      </c>
      <c r="GZ51" s="27" t="s">
        <v>13186</v>
      </c>
      <c r="HA51" s="27" t="s">
        <v>13187</v>
      </c>
      <c r="HB51" s="27" t="s">
        <v>13188</v>
      </c>
      <c r="HC51" s="27" t="s">
        <v>13189</v>
      </c>
      <c r="HD51" s="27" t="s">
        <v>13189</v>
      </c>
      <c r="HE51" s="27" t="s">
        <v>13190</v>
      </c>
      <c r="HF51" s="27" t="s">
        <v>13191</v>
      </c>
      <c r="HG51" s="27" t="s">
        <v>13192</v>
      </c>
      <c r="HH51" s="27" t="s">
        <v>13193</v>
      </c>
      <c r="HI51" s="27" t="s">
        <v>13094</v>
      </c>
      <c r="HJ51" s="27" t="s">
        <v>13194</v>
      </c>
      <c r="HK51" s="27" t="s">
        <v>13195</v>
      </c>
      <c r="HL51" s="27" t="s">
        <v>13196</v>
      </c>
      <c r="HM51" s="27" t="s">
        <v>13197</v>
      </c>
      <c r="HN51" s="27" t="s">
        <v>13198</v>
      </c>
      <c r="HO51" s="27" t="s">
        <v>13199</v>
      </c>
      <c r="HP51" s="27" t="s">
        <v>13200</v>
      </c>
      <c r="HQ51" s="27" t="s">
        <v>13201</v>
      </c>
      <c r="HR51" s="27" t="s">
        <v>13202</v>
      </c>
      <c r="HS51" s="27" t="s">
        <v>13203</v>
      </c>
      <c r="HT51" s="27" t="s">
        <v>13204</v>
      </c>
      <c r="HU51" s="27" t="s">
        <v>13205</v>
      </c>
      <c r="HV51" s="27" t="s">
        <v>13206</v>
      </c>
      <c r="HW51" s="27" t="s">
        <v>13207</v>
      </c>
      <c r="HX51" s="27" t="s">
        <v>13118</v>
      </c>
      <c r="HY51" s="27" t="s">
        <v>13208</v>
      </c>
      <c r="HZ51" s="27" t="s">
        <v>13209</v>
      </c>
      <c r="IA51" s="27" t="s">
        <v>13210</v>
      </c>
      <c r="IB51" s="27" t="s">
        <v>13211</v>
      </c>
      <c r="IC51" s="27" t="s">
        <v>13212</v>
      </c>
      <c r="ID51" s="27" t="s">
        <v>13213</v>
      </c>
      <c r="IE51" s="27" t="s">
        <v>13107</v>
      </c>
      <c r="IF51" s="27" t="s">
        <v>13214</v>
      </c>
      <c r="IG51" s="27" t="s">
        <v>13215</v>
      </c>
      <c r="IH51" s="27" t="s">
        <v>13216</v>
      </c>
      <c r="II51" s="27" t="s">
        <v>13217</v>
      </c>
      <c r="IJ51" s="27" t="s">
        <v>13108</v>
      </c>
      <c r="IK51" s="27" t="s">
        <v>13218</v>
      </c>
      <c r="IL51" s="27" t="s">
        <v>13219</v>
      </c>
      <c r="IM51" s="27" t="s">
        <v>13108</v>
      </c>
      <c r="IN51" s="27" t="s">
        <v>13220</v>
      </c>
      <c r="IO51" s="27" t="s">
        <v>13221</v>
      </c>
      <c r="IP51" s="27" t="s">
        <v>13222</v>
      </c>
      <c r="IQ51" s="27" t="s">
        <v>13223</v>
      </c>
      <c r="IR51" s="27" t="s">
        <v>13224</v>
      </c>
      <c r="IS51" s="27" t="s">
        <v>13225</v>
      </c>
      <c r="IT51" s="27" t="s">
        <v>13226</v>
      </c>
      <c r="IU51" s="27" t="s">
        <v>13227</v>
      </c>
      <c r="IV51" s="27" t="s">
        <v>13228</v>
      </c>
      <c r="IW51" s="27" t="s">
        <v>13085</v>
      </c>
      <c r="IX51" s="27" t="s">
        <v>13229</v>
      </c>
      <c r="IY51" s="27" t="s">
        <v>13230</v>
      </c>
      <c r="IZ51" s="27" t="s">
        <v>13231</v>
      </c>
      <c r="JA51" s="27" t="s">
        <v>13232</v>
      </c>
      <c r="JB51" s="27" t="s">
        <v>13233</v>
      </c>
      <c r="JC51" s="27" t="s">
        <v>12913</v>
      </c>
      <c r="JD51" s="27" t="s">
        <v>13234</v>
      </c>
      <c r="JE51" s="27" t="s">
        <v>13235</v>
      </c>
      <c r="JF51" s="27" t="s">
        <v>13236</v>
      </c>
      <c r="JG51" s="27" t="s">
        <v>13237</v>
      </c>
      <c r="JH51" s="27" t="s">
        <v>13238</v>
      </c>
      <c r="JI51" s="27" t="s">
        <v>13239</v>
      </c>
      <c r="JJ51" s="27" t="s">
        <v>13240</v>
      </c>
      <c r="JK51" s="27" t="s">
        <v>13241</v>
      </c>
      <c r="JL51" s="27" t="s">
        <v>13242</v>
      </c>
      <c r="JM51" s="27" t="s">
        <v>13243</v>
      </c>
      <c r="JN51" s="27" t="s">
        <v>13244</v>
      </c>
      <c r="JO51" s="27" t="s">
        <v>13245</v>
      </c>
      <c r="JP51" s="27" t="s">
        <v>13246</v>
      </c>
      <c r="JQ51" s="27" t="s">
        <v>13246</v>
      </c>
      <c r="JR51" s="27" t="s">
        <v>13247</v>
      </c>
      <c r="JS51" s="27" t="s">
        <v>13248</v>
      </c>
      <c r="JT51" s="27" t="s">
        <v>13249</v>
      </c>
      <c r="JU51" s="27" t="s">
        <v>13250</v>
      </c>
      <c r="JV51" s="27" t="s">
        <v>13251</v>
      </c>
      <c r="JW51" s="27" t="s">
        <v>13252</v>
      </c>
      <c r="JX51" s="27" t="s">
        <v>13253</v>
      </c>
      <c r="JY51" s="27" t="s">
        <v>13254</v>
      </c>
      <c r="JZ51" s="27" t="s">
        <v>13255</v>
      </c>
      <c r="KA51" s="27" t="s">
        <v>13256</v>
      </c>
      <c r="KB51" s="27" t="s">
        <v>13257</v>
      </c>
      <c r="KC51" s="27" t="s">
        <v>13246</v>
      </c>
      <c r="KD51" s="27" t="s">
        <v>13258</v>
      </c>
      <c r="KE51" s="27" t="s">
        <v>13246</v>
      </c>
      <c r="KF51" s="27" t="s">
        <v>13259</v>
      </c>
      <c r="KG51" s="27" t="s">
        <v>13260</v>
      </c>
      <c r="KH51" s="27" t="s">
        <v>13261</v>
      </c>
      <c r="KI51" s="27" t="s">
        <v>13262</v>
      </c>
      <c r="KJ51" s="27" t="s">
        <v>13263</v>
      </c>
      <c r="KK51" s="27" t="s">
        <v>13264</v>
      </c>
      <c r="KL51" s="27" t="s">
        <v>13265</v>
      </c>
      <c r="KM51" s="27" t="s">
        <v>13266</v>
      </c>
      <c r="KN51" s="27" t="s">
        <v>13267</v>
      </c>
      <c r="KO51" s="27" t="s">
        <v>13268</v>
      </c>
      <c r="KP51" s="27" t="s">
        <v>13269</v>
      </c>
      <c r="KQ51" s="27" t="s">
        <v>13270</v>
      </c>
      <c r="KR51" s="27" t="s">
        <v>13271</v>
      </c>
      <c r="KS51" s="27" t="s">
        <v>13272</v>
      </c>
      <c r="KT51" s="27" t="s">
        <v>13273</v>
      </c>
      <c r="KU51" s="27" t="s">
        <v>13274</v>
      </c>
      <c r="KV51" s="27" t="s">
        <v>13275</v>
      </c>
      <c r="KW51" s="27" t="s">
        <v>13272</v>
      </c>
      <c r="KX51" s="27" t="s">
        <v>13276</v>
      </c>
      <c r="KY51" s="27" t="s">
        <v>13277</v>
      </c>
      <c r="KZ51" s="27" t="s">
        <v>13278</v>
      </c>
      <c r="LA51" s="27" t="s">
        <v>13109</v>
      </c>
      <c r="LB51" s="27" t="s">
        <v>13279</v>
      </c>
      <c r="LC51" s="27" t="s">
        <v>13280</v>
      </c>
      <c r="LD51" s="27" t="s">
        <v>13281</v>
      </c>
      <c r="LE51" s="27" t="s">
        <v>13282</v>
      </c>
      <c r="LF51" s="27" t="s">
        <v>13283</v>
      </c>
      <c r="LG51" s="27" t="s">
        <v>13152</v>
      </c>
      <c r="LH51" s="27" t="s">
        <v>13284</v>
      </c>
      <c r="LI51" s="27" t="s">
        <v>12964</v>
      </c>
      <c r="LJ51" s="27" t="s">
        <v>13285</v>
      </c>
      <c r="LK51" s="27" t="s">
        <v>13286</v>
      </c>
      <c r="LL51" s="27" t="s">
        <v>13133</v>
      </c>
      <c r="LM51" s="27" t="s">
        <v>13287</v>
      </c>
      <c r="LN51" s="27" t="s">
        <v>13062</v>
      </c>
      <c r="LO51" s="27" t="s">
        <v>13288</v>
      </c>
      <c r="LP51" s="27" t="s">
        <v>13288</v>
      </c>
      <c r="LQ51" s="27" t="s">
        <v>13289</v>
      </c>
      <c r="LR51" s="27" t="s">
        <v>13290</v>
      </c>
      <c r="LS51" s="27" t="s">
        <v>13291</v>
      </c>
      <c r="LT51" s="27" t="s">
        <v>13292</v>
      </c>
      <c r="LU51" s="27" t="s">
        <v>13293</v>
      </c>
      <c r="LV51" s="27" t="s">
        <v>13294</v>
      </c>
      <c r="LW51" s="27" t="s">
        <v>13295</v>
      </c>
      <c r="LX51" s="27" t="s">
        <v>13296</v>
      </c>
      <c r="LY51" s="27" t="s">
        <v>13297</v>
      </c>
      <c r="LZ51" s="27" t="s">
        <v>12667</v>
      </c>
      <c r="MA51" s="27" t="s">
        <v>13298</v>
      </c>
      <c r="MB51" s="27" t="s">
        <v>13299</v>
      </c>
      <c r="MC51" s="27" t="s">
        <v>13300</v>
      </c>
      <c r="MD51" s="27" t="s">
        <v>13301</v>
      </c>
      <c r="ME51" s="27" t="s">
        <v>13302</v>
      </c>
      <c r="MF51" s="27" t="s">
        <v>13283</v>
      </c>
      <c r="MG51" s="27" t="s">
        <v>13303</v>
      </c>
      <c r="MH51" s="27" t="s">
        <v>13304</v>
      </c>
      <c r="MI51" s="27" t="s">
        <v>13305</v>
      </c>
      <c r="MJ51" s="27" t="s">
        <v>13306</v>
      </c>
      <c r="MK51" s="27" t="s">
        <v>13307</v>
      </c>
      <c r="ML51" s="27" t="s">
        <v>13308</v>
      </c>
      <c r="MM51" s="27" t="s">
        <v>13309</v>
      </c>
      <c r="MN51" s="27" t="s">
        <v>13310</v>
      </c>
      <c r="MO51" s="27" t="s">
        <v>13311</v>
      </c>
      <c r="MP51" s="27" t="s">
        <v>13312</v>
      </c>
      <c r="MQ51" s="27" t="s">
        <v>13313</v>
      </c>
      <c r="MR51" s="27" t="s">
        <v>13314</v>
      </c>
      <c r="MS51" s="27" t="s">
        <v>13315</v>
      </c>
      <c r="MT51" s="27" t="s">
        <v>13316</v>
      </c>
      <c r="MU51" s="27" t="s">
        <v>13317</v>
      </c>
      <c r="MV51" s="27" t="s">
        <v>13318</v>
      </c>
      <c r="MW51" s="27" t="s">
        <v>13319</v>
      </c>
      <c r="MX51" s="27" t="s">
        <v>13320</v>
      </c>
      <c r="MY51" s="27" t="s">
        <v>13321</v>
      </c>
      <c r="MZ51" s="27" t="s">
        <v>13322</v>
      </c>
      <c r="NA51" s="27" t="s">
        <v>12692</v>
      </c>
      <c r="NB51" s="27" t="s">
        <v>13323</v>
      </c>
      <c r="NC51" s="27" t="s">
        <v>13324</v>
      </c>
      <c r="ND51" s="27" t="s">
        <v>13325</v>
      </c>
      <c r="NE51" s="28" t="s">
        <v>13326</v>
      </c>
    </row>
    <row r="52" spans="2:369" x14ac:dyDescent="0.25">
      <c r="B52" s="39">
        <v>47088</v>
      </c>
      <c r="C52" s="27" t="s">
        <v>13327</v>
      </c>
      <c r="D52" s="27" t="s">
        <v>13328</v>
      </c>
      <c r="E52" s="27" t="s">
        <v>13329</v>
      </c>
      <c r="F52" s="27" t="s">
        <v>13329</v>
      </c>
      <c r="G52" s="27" t="s">
        <v>13330</v>
      </c>
      <c r="H52" s="27" t="s">
        <v>13331</v>
      </c>
      <c r="I52" s="27" t="s">
        <v>13332</v>
      </c>
      <c r="J52" s="27" t="s">
        <v>13333</v>
      </c>
      <c r="K52" s="27" t="s">
        <v>13334</v>
      </c>
      <c r="L52" s="27" t="s">
        <v>13335</v>
      </c>
      <c r="M52" s="27" t="s">
        <v>13336</v>
      </c>
      <c r="N52" s="27" t="s">
        <v>13337</v>
      </c>
      <c r="O52" s="27" t="s">
        <v>13338</v>
      </c>
      <c r="P52" s="27" t="s">
        <v>13338</v>
      </c>
      <c r="Q52" s="27" t="s">
        <v>13017</v>
      </c>
      <c r="R52" s="27" t="s">
        <v>13018</v>
      </c>
      <c r="S52" s="27" t="s">
        <v>13339</v>
      </c>
      <c r="T52" s="27" t="s">
        <v>13340</v>
      </c>
      <c r="U52" s="27" t="s">
        <v>13341</v>
      </c>
      <c r="V52" s="27" t="s">
        <v>13342</v>
      </c>
      <c r="W52" s="27" t="s">
        <v>13343</v>
      </c>
      <c r="X52" s="27" t="s">
        <v>13344</v>
      </c>
      <c r="Y52" s="27" t="s">
        <v>13345</v>
      </c>
      <c r="Z52" s="27" t="s">
        <v>13346</v>
      </c>
      <c r="AA52" s="27" t="s">
        <v>9904</v>
      </c>
      <c r="AB52" s="27" t="s">
        <v>9904</v>
      </c>
      <c r="AC52" s="27" t="s">
        <v>13347</v>
      </c>
      <c r="AD52" s="27" t="s">
        <v>13347</v>
      </c>
      <c r="AE52" s="27" t="s">
        <v>13348</v>
      </c>
      <c r="AF52" s="27" t="s">
        <v>13349</v>
      </c>
      <c r="AG52" s="27" t="s">
        <v>13350</v>
      </c>
      <c r="AH52" s="27" t="s">
        <v>13351</v>
      </c>
      <c r="AI52" s="27" t="s">
        <v>13352</v>
      </c>
      <c r="AJ52" s="27" t="s">
        <v>13353</v>
      </c>
      <c r="AK52" s="27" t="s">
        <v>13033</v>
      </c>
      <c r="AL52" s="27" t="s">
        <v>13354</v>
      </c>
      <c r="AM52" s="27" t="s">
        <v>13355</v>
      </c>
      <c r="AN52" s="27" t="s">
        <v>13356</v>
      </c>
      <c r="AO52" s="27" t="s">
        <v>13357</v>
      </c>
      <c r="AP52" s="27" t="s">
        <v>13357</v>
      </c>
      <c r="AQ52" s="27" t="s">
        <v>13038</v>
      </c>
      <c r="AR52" s="27" t="s">
        <v>13358</v>
      </c>
      <c r="AS52" s="27" t="s">
        <v>13359</v>
      </c>
      <c r="AT52" s="27" t="s">
        <v>13360</v>
      </c>
      <c r="AU52" s="27" t="s">
        <v>13361</v>
      </c>
      <c r="AV52" s="27" t="s">
        <v>13362</v>
      </c>
      <c r="AW52" s="27" t="s">
        <v>13363</v>
      </c>
      <c r="AX52" s="27" t="s">
        <v>13364</v>
      </c>
      <c r="AY52" s="27" t="s">
        <v>13365</v>
      </c>
      <c r="AZ52" s="27" t="s">
        <v>13366</v>
      </c>
      <c r="BA52" s="27" t="s">
        <v>13367</v>
      </c>
      <c r="BB52" s="27" t="s">
        <v>13368</v>
      </c>
      <c r="BC52" s="27" t="s">
        <v>13369</v>
      </c>
      <c r="BD52" s="27" t="s">
        <v>13370</v>
      </c>
      <c r="BE52" s="27" t="s">
        <v>13371</v>
      </c>
      <c r="BF52" s="27" t="s">
        <v>13038</v>
      </c>
      <c r="BG52" s="27" t="s">
        <v>13372</v>
      </c>
      <c r="BH52" s="27" t="s">
        <v>13373</v>
      </c>
      <c r="BI52" s="27" t="s">
        <v>13374</v>
      </c>
      <c r="BJ52" s="27" t="s">
        <v>13375</v>
      </c>
      <c r="BK52" s="27" t="s">
        <v>13376</v>
      </c>
      <c r="BL52" s="27" t="s">
        <v>13377</v>
      </c>
      <c r="BM52" s="27" t="s">
        <v>13378</v>
      </c>
      <c r="BN52" s="27" t="s">
        <v>13379</v>
      </c>
      <c r="BO52" s="27" t="s">
        <v>13380</v>
      </c>
      <c r="BP52" s="27" t="s">
        <v>13381</v>
      </c>
      <c r="BQ52" s="27" t="s">
        <v>13382</v>
      </c>
      <c r="BR52" s="27" t="s">
        <v>13383</v>
      </c>
      <c r="BS52" s="27" t="s">
        <v>13384</v>
      </c>
      <c r="BT52" s="27" t="s">
        <v>13385</v>
      </c>
      <c r="BU52" s="27" t="s">
        <v>13386</v>
      </c>
      <c r="BV52" s="27" t="s">
        <v>13387</v>
      </c>
      <c r="BW52" s="27" t="s">
        <v>13388</v>
      </c>
      <c r="BX52" s="27" t="s">
        <v>13389</v>
      </c>
      <c r="BY52" s="27" t="s">
        <v>13390</v>
      </c>
      <c r="BZ52" s="27" t="s">
        <v>13391</v>
      </c>
      <c r="CA52" s="27" t="s">
        <v>13392</v>
      </c>
      <c r="CB52" s="27" t="s">
        <v>13393</v>
      </c>
      <c r="CC52" s="27" t="s">
        <v>13074</v>
      </c>
      <c r="CD52" s="27" t="s">
        <v>13394</v>
      </c>
      <c r="CE52" s="27" t="s">
        <v>13395</v>
      </c>
      <c r="CF52" s="27" t="s">
        <v>13396</v>
      </c>
      <c r="CG52" s="27" t="s">
        <v>13396</v>
      </c>
      <c r="CH52" s="27" t="s">
        <v>13397</v>
      </c>
      <c r="CI52" s="27" t="s">
        <v>13398</v>
      </c>
      <c r="CJ52" s="27" t="s">
        <v>13396</v>
      </c>
      <c r="CK52" s="27" t="s">
        <v>13399</v>
      </c>
      <c r="CL52" s="27" t="s">
        <v>13400</v>
      </c>
      <c r="CM52" s="27" t="s">
        <v>13401</v>
      </c>
      <c r="CN52" s="27" t="s">
        <v>13083</v>
      </c>
      <c r="CO52" s="27" t="s">
        <v>13402</v>
      </c>
      <c r="CP52" s="27" t="s">
        <v>13403</v>
      </c>
      <c r="CQ52" s="27" t="s">
        <v>13086</v>
      </c>
      <c r="CR52" s="27" t="s">
        <v>13404</v>
      </c>
      <c r="CS52" s="27" t="s">
        <v>13405</v>
      </c>
      <c r="CT52" s="27" t="s">
        <v>13406</v>
      </c>
      <c r="CU52" s="27" t="s">
        <v>13407</v>
      </c>
      <c r="CV52" s="27" t="s">
        <v>13408</v>
      </c>
      <c r="CW52" s="27" t="s">
        <v>13409</v>
      </c>
      <c r="CX52" s="27" t="s">
        <v>13381</v>
      </c>
      <c r="CY52" s="27" t="s">
        <v>13086</v>
      </c>
      <c r="CZ52" s="27" t="s">
        <v>13410</v>
      </c>
      <c r="DA52" s="27" t="s">
        <v>13411</v>
      </c>
      <c r="DB52" s="27" t="s">
        <v>13412</v>
      </c>
      <c r="DC52" s="27" t="s">
        <v>13413</v>
      </c>
      <c r="DD52" s="27" t="s">
        <v>13414</v>
      </c>
      <c r="DE52" s="27" t="s">
        <v>13415</v>
      </c>
      <c r="DF52" s="27" t="s">
        <v>13416</v>
      </c>
      <c r="DG52" s="27" t="s">
        <v>13414</v>
      </c>
      <c r="DH52" s="27" t="s">
        <v>13417</v>
      </c>
      <c r="DI52" s="27" t="s">
        <v>13418</v>
      </c>
      <c r="DJ52" s="27" t="s">
        <v>13419</v>
      </c>
      <c r="DK52" s="27" t="s">
        <v>13420</v>
      </c>
      <c r="DL52" s="27" t="s">
        <v>13421</v>
      </c>
      <c r="DM52" s="27" t="s">
        <v>13422</v>
      </c>
      <c r="DN52" s="27" t="s">
        <v>13423</v>
      </c>
      <c r="DO52" s="27" t="s">
        <v>13424</v>
      </c>
      <c r="DP52" s="27" t="s">
        <v>13425</v>
      </c>
      <c r="DQ52" s="27" t="s">
        <v>13426</v>
      </c>
      <c r="DR52" s="27" t="s">
        <v>13427</v>
      </c>
      <c r="DS52" s="27" t="s">
        <v>13428</v>
      </c>
      <c r="DT52" s="27" t="s">
        <v>13429</v>
      </c>
      <c r="DU52" s="27" t="s">
        <v>13430</v>
      </c>
      <c r="DV52" s="27" t="s">
        <v>13431</v>
      </c>
      <c r="DW52" s="27" t="s">
        <v>13432</v>
      </c>
      <c r="DX52" s="27" t="s">
        <v>13433</v>
      </c>
      <c r="DY52" s="27" t="s">
        <v>13434</v>
      </c>
      <c r="DZ52" s="27" t="s">
        <v>13435</v>
      </c>
      <c r="EA52" s="27" t="s">
        <v>13436</v>
      </c>
      <c r="EB52" s="27" t="s">
        <v>13437</v>
      </c>
      <c r="EC52" s="27" t="s">
        <v>13438</v>
      </c>
      <c r="ED52" s="27" t="s">
        <v>13439</v>
      </c>
      <c r="EE52" s="27" t="s">
        <v>13440</v>
      </c>
      <c r="EF52" s="27" t="s">
        <v>13123</v>
      </c>
      <c r="EG52" s="27" t="s">
        <v>13441</v>
      </c>
      <c r="EH52" s="27" t="s">
        <v>13442</v>
      </c>
      <c r="EI52" s="27" t="s">
        <v>13443</v>
      </c>
      <c r="EJ52" s="27" t="s">
        <v>13444</v>
      </c>
      <c r="EK52" s="27" t="s">
        <v>13445</v>
      </c>
      <c r="EL52" s="27" t="s">
        <v>13446</v>
      </c>
      <c r="EM52" s="27" t="s">
        <v>13447</v>
      </c>
      <c r="EN52" s="27" t="s">
        <v>13448</v>
      </c>
      <c r="EO52" s="27" t="s">
        <v>13132</v>
      </c>
      <c r="EP52" s="27" t="s">
        <v>13449</v>
      </c>
      <c r="EQ52" s="27" t="s">
        <v>13450</v>
      </c>
      <c r="ER52" s="27" t="s">
        <v>13451</v>
      </c>
      <c r="ES52" s="27" t="s">
        <v>13452</v>
      </c>
      <c r="ET52" s="27" t="s">
        <v>13453</v>
      </c>
      <c r="EU52" s="27" t="s">
        <v>13454</v>
      </c>
      <c r="EV52" s="27" t="s">
        <v>13454</v>
      </c>
      <c r="EW52" s="27" t="s">
        <v>13455</v>
      </c>
      <c r="EX52" s="27" t="s">
        <v>13456</v>
      </c>
      <c r="EY52" s="27" t="s">
        <v>13457</v>
      </c>
      <c r="EZ52" s="27" t="s">
        <v>13458</v>
      </c>
      <c r="FA52" s="27" t="s">
        <v>13459</v>
      </c>
      <c r="FB52" s="27" t="s">
        <v>13460</v>
      </c>
      <c r="FC52" s="27" t="s">
        <v>13461</v>
      </c>
      <c r="FD52" s="27" t="s">
        <v>13462</v>
      </c>
      <c r="FE52" s="27" t="s">
        <v>13463</v>
      </c>
      <c r="FF52" s="27" t="s">
        <v>13464</v>
      </c>
      <c r="FG52" s="27" t="s">
        <v>13465</v>
      </c>
      <c r="FH52" s="27" t="s">
        <v>13466</v>
      </c>
      <c r="FI52" s="27" t="s">
        <v>13467</v>
      </c>
      <c r="FJ52" s="27" t="s">
        <v>13468</v>
      </c>
      <c r="FK52" s="27" t="s">
        <v>13469</v>
      </c>
      <c r="FL52" s="27" t="s">
        <v>13470</v>
      </c>
      <c r="FM52" s="27" t="s">
        <v>13471</v>
      </c>
      <c r="FN52" s="27" t="s">
        <v>13472</v>
      </c>
      <c r="FO52" s="27" t="s">
        <v>13473</v>
      </c>
      <c r="FP52" s="27" t="s">
        <v>13474</v>
      </c>
      <c r="FQ52" s="27" t="s">
        <v>13475</v>
      </c>
      <c r="FR52" s="27" t="s">
        <v>13476</v>
      </c>
      <c r="FS52" s="27" t="s">
        <v>13159</v>
      </c>
      <c r="FT52" s="27" t="s">
        <v>13477</v>
      </c>
      <c r="FU52" s="27" t="s">
        <v>13478</v>
      </c>
      <c r="FV52" s="27" t="s">
        <v>13479</v>
      </c>
      <c r="FW52" s="27" t="s">
        <v>13480</v>
      </c>
      <c r="FX52" s="27" t="s">
        <v>13424</v>
      </c>
      <c r="FY52" s="27" t="s">
        <v>13481</v>
      </c>
      <c r="FZ52" s="27" t="s">
        <v>13482</v>
      </c>
      <c r="GA52" s="27" t="s">
        <v>13483</v>
      </c>
      <c r="GB52" s="27" t="s">
        <v>13484</v>
      </c>
      <c r="GC52" s="27" t="s">
        <v>13485</v>
      </c>
      <c r="GD52" s="27" t="s">
        <v>13486</v>
      </c>
      <c r="GE52" s="27" t="s">
        <v>13487</v>
      </c>
      <c r="GF52" s="27" t="s">
        <v>13488</v>
      </c>
      <c r="GG52" s="27" t="s">
        <v>13489</v>
      </c>
      <c r="GH52" s="27" t="s">
        <v>13490</v>
      </c>
      <c r="GI52" s="27" t="s">
        <v>13491</v>
      </c>
      <c r="GJ52" s="27" t="s">
        <v>13492</v>
      </c>
      <c r="GK52" s="27" t="s">
        <v>13493</v>
      </c>
      <c r="GL52" s="27" t="s">
        <v>13174</v>
      </c>
      <c r="GM52" s="27" t="s">
        <v>13494</v>
      </c>
      <c r="GN52" s="27" t="s">
        <v>13495</v>
      </c>
      <c r="GO52" s="27" t="s">
        <v>13496</v>
      </c>
      <c r="GP52" s="27" t="s">
        <v>13476</v>
      </c>
      <c r="GQ52" s="27" t="s">
        <v>13497</v>
      </c>
      <c r="GR52" s="27" t="s">
        <v>13498</v>
      </c>
      <c r="GS52" s="27" t="s">
        <v>13499</v>
      </c>
      <c r="GT52" s="27" t="s">
        <v>13181</v>
      </c>
      <c r="GU52" s="27" t="s">
        <v>13500</v>
      </c>
      <c r="GV52" s="27" t="s">
        <v>13462</v>
      </c>
      <c r="GW52" s="27" t="s">
        <v>13501</v>
      </c>
      <c r="GX52" s="27" t="s">
        <v>13502</v>
      </c>
      <c r="GY52" s="27" t="s">
        <v>13503</v>
      </c>
      <c r="GZ52" s="27" t="s">
        <v>13504</v>
      </c>
      <c r="HA52" s="27" t="s">
        <v>13505</v>
      </c>
      <c r="HB52" s="27" t="s">
        <v>13506</v>
      </c>
      <c r="HC52" s="27" t="s">
        <v>13507</v>
      </c>
      <c r="HD52" s="27" t="s">
        <v>13507</v>
      </c>
      <c r="HE52" s="27" t="s">
        <v>13508</v>
      </c>
      <c r="HF52" s="27" t="s">
        <v>13191</v>
      </c>
      <c r="HG52" s="27" t="s">
        <v>13509</v>
      </c>
      <c r="HH52" s="27" t="s">
        <v>13510</v>
      </c>
      <c r="HI52" s="27" t="s">
        <v>13410</v>
      </c>
      <c r="HJ52" s="27" t="s">
        <v>13511</v>
      </c>
      <c r="HK52" s="27" t="s">
        <v>13512</v>
      </c>
      <c r="HL52" s="27" t="s">
        <v>13513</v>
      </c>
      <c r="HM52" s="27" t="s">
        <v>13514</v>
      </c>
      <c r="HN52" s="27" t="s">
        <v>13515</v>
      </c>
      <c r="HO52" s="27" t="s">
        <v>13516</v>
      </c>
      <c r="HP52" s="27" t="s">
        <v>13517</v>
      </c>
      <c r="HQ52" s="27" t="s">
        <v>13518</v>
      </c>
      <c r="HR52" s="27" t="s">
        <v>13519</v>
      </c>
      <c r="HS52" s="27" t="s">
        <v>13520</v>
      </c>
      <c r="HT52" s="27" t="s">
        <v>13521</v>
      </c>
      <c r="HU52" s="27" t="s">
        <v>13522</v>
      </c>
      <c r="HV52" s="27" t="s">
        <v>13523</v>
      </c>
      <c r="HW52" s="27" t="s">
        <v>13524</v>
      </c>
      <c r="HX52" s="27" t="s">
        <v>13435</v>
      </c>
      <c r="HY52" s="27" t="s">
        <v>13525</v>
      </c>
      <c r="HZ52" s="27" t="s">
        <v>13526</v>
      </c>
      <c r="IA52" s="27" t="s">
        <v>13527</v>
      </c>
      <c r="IB52" s="27" t="s">
        <v>13528</v>
      </c>
      <c r="IC52" s="27" t="s">
        <v>13529</v>
      </c>
      <c r="ID52" s="27" t="s">
        <v>13530</v>
      </c>
      <c r="IE52" s="27" t="s">
        <v>13423</v>
      </c>
      <c r="IF52" s="27" t="s">
        <v>13531</v>
      </c>
      <c r="IG52" s="27" t="s">
        <v>13215</v>
      </c>
      <c r="IH52" s="27" t="s">
        <v>13532</v>
      </c>
      <c r="II52" s="27" t="s">
        <v>13533</v>
      </c>
      <c r="IJ52" s="27" t="s">
        <v>13425</v>
      </c>
      <c r="IK52" s="27" t="s">
        <v>13218</v>
      </c>
      <c r="IL52" s="27" t="s">
        <v>13534</v>
      </c>
      <c r="IM52" s="27" t="s">
        <v>13425</v>
      </c>
      <c r="IN52" s="27" t="s">
        <v>13535</v>
      </c>
      <c r="IO52" s="27" t="s">
        <v>13536</v>
      </c>
      <c r="IP52" s="27" t="s">
        <v>13537</v>
      </c>
      <c r="IQ52" s="27" t="s">
        <v>13538</v>
      </c>
      <c r="IR52" s="27" t="s">
        <v>13539</v>
      </c>
      <c r="IS52" s="27" t="s">
        <v>13540</v>
      </c>
      <c r="IT52" s="27" t="s">
        <v>13541</v>
      </c>
      <c r="IU52" s="27" t="s">
        <v>13542</v>
      </c>
      <c r="IV52" s="27" t="s">
        <v>13543</v>
      </c>
      <c r="IW52" s="27" t="s">
        <v>13403</v>
      </c>
      <c r="IX52" s="27" t="s">
        <v>13544</v>
      </c>
      <c r="IY52" s="27" t="s">
        <v>13545</v>
      </c>
      <c r="IZ52" s="27" t="s">
        <v>13546</v>
      </c>
      <c r="JA52" s="27" t="s">
        <v>13547</v>
      </c>
      <c r="JB52" s="27" t="s">
        <v>13548</v>
      </c>
      <c r="JC52" s="27" t="s">
        <v>13549</v>
      </c>
      <c r="JD52" s="27" t="s">
        <v>13550</v>
      </c>
      <c r="JE52" s="27" t="s">
        <v>13551</v>
      </c>
      <c r="JF52" s="27" t="s">
        <v>13552</v>
      </c>
      <c r="JG52" s="27" t="s">
        <v>13553</v>
      </c>
      <c r="JH52" s="27" t="s">
        <v>13554</v>
      </c>
      <c r="JI52" s="27" t="s">
        <v>13555</v>
      </c>
      <c r="JJ52" s="27" t="s">
        <v>13556</v>
      </c>
      <c r="JK52" s="27" t="s">
        <v>13557</v>
      </c>
      <c r="JL52" s="27" t="s">
        <v>13558</v>
      </c>
      <c r="JM52" s="27" t="s">
        <v>13559</v>
      </c>
      <c r="JN52" s="27" t="s">
        <v>13560</v>
      </c>
      <c r="JO52" s="27" t="s">
        <v>13561</v>
      </c>
      <c r="JP52" s="27" t="s">
        <v>13562</v>
      </c>
      <c r="JQ52" s="27" t="s">
        <v>13562</v>
      </c>
      <c r="JR52" s="27" t="s">
        <v>13563</v>
      </c>
      <c r="JS52" s="27" t="s">
        <v>13564</v>
      </c>
      <c r="JT52" s="27" t="s">
        <v>13565</v>
      </c>
      <c r="JU52" s="27" t="s">
        <v>13566</v>
      </c>
      <c r="JV52" s="27" t="s">
        <v>13567</v>
      </c>
      <c r="JW52" s="27" t="s">
        <v>13568</v>
      </c>
      <c r="JX52" s="27" t="s">
        <v>13569</v>
      </c>
      <c r="JY52" s="27" t="s">
        <v>13570</v>
      </c>
      <c r="JZ52" s="27" t="s">
        <v>13571</v>
      </c>
      <c r="KA52" s="27" t="s">
        <v>13572</v>
      </c>
      <c r="KB52" s="27" t="s">
        <v>13573</v>
      </c>
      <c r="KC52" s="27" t="s">
        <v>13574</v>
      </c>
      <c r="KD52" s="27" t="s">
        <v>13575</v>
      </c>
      <c r="KE52" s="27" t="s">
        <v>13562</v>
      </c>
      <c r="KF52" s="27" t="s">
        <v>13576</v>
      </c>
      <c r="KG52" s="27" t="s">
        <v>13577</v>
      </c>
      <c r="KH52" s="27" t="s">
        <v>13578</v>
      </c>
      <c r="KI52" s="27" t="s">
        <v>13579</v>
      </c>
      <c r="KJ52" s="27" t="s">
        <v>13580</v>
      </c>
      <c r="KK52" s="27" t="s">
        <v>13581</v>
      </c>
      <c r="KL52" s="27" t="s">
        <v>13582</v>
      </c>
      <c r="KM52" s="27" t="s">
        <v>13583</v>
      </c>
      <c r="KN52" s="27" t="s">
        <v>13584</v>
      </c>
      <c r="KO52" s="27" t="s">
        <v>13585</v>
      </c>
      <c r="KP52" s="27" t="s">
        <v>13586</v>
      </c>
      <c r="KQ52" s="27" t="s">
        <v>13587</v>
      </c>
      <c r="KR52" s="27" t="s">
        <v>13588</v>
      </c>
      <c r="KS52" s="27" t="s">
        <v>13589</v>
      </c>
      <c r="KT52" s="27" t="s">
        <v>13590</v>
      </c>
      <c r="KU52" s="27" t="s">
        <v>13591</v>
      </c>
      <c r="KV52" s="27" t="s">
        <v>13592</v>
      </c>
      <c r="KW52" s="27" t="s">
        <v>13589</v>
      </c>
      <c r="KX52" s="27" t="s">
        <v>13593</v>
      </c>
      <c r="KY52" s="27" t="s">
        <v>13594</v>
      </c>
      <c r="KZ52" s="27" t="s">
        <v>13595</v>
      </c>
      <c r="LA52" s="27" t="s">
        <v>13426</v>
      </c>
      <c r="LB52" s="27" t="s">
        <v>13596</v>
      </c>
      <c r="LC52" s="27" t="s">
        <v>13597</v>
      </c>
      <c r="LD52" s="27" t="s">
        <v>13598</v>
      </c>
      <c r="LE52" s="27" t="s">
        <v>13599</v>
      </c>
      <c r="LF52" s="27" t="s">
        <v>13600</v>
      </c>
      <c r="LG52" s="27" t="s">
        <v>13469</v>
      </c>
      <c r="LH52" s="27" t="s">
        <v>13601</v>
      </c>
      <c r="LI52" s="27" t="s">
        <v>13602</v>
      </c>
      <c r="LJ52" s="27" t="s">
        <v>13603</v>
      </c>
      <c r="LK52" s="27" t="s">
        <v>13604</v>
      </c>
      <c r="LL52" s="27" t="s">
        <v>13449</v>
      </c>
      <c r="LM52" s="27" t="s">
        <v>13287</v>
      </c>
      <c r="LN52" s="27" t="s">
        <v>13382</v>
      </c>
      <c r="LO52" s="27" t="s">
        <v>13605</v>
      </c>
      <c r="LP52" s="27" t="s">
        <v>13605</v>
      </c>
      <c r="LQ52" s="27" t="s">
        <v>13606</v>
      </c>
      <c r="LR52" s="27" t="s">
        <v>13607</v>
      </c>
      <c r="LS52" s="27" t="s">
        <v>13291</v>
      </c>
      <c r="LT52" s="27" t="s">
        <v>13608</v>
      </c>
      <c r="LU52" s="27" t="s">
        <v>13609</v>
      </c>
      <c r="LV52" s="27" t="s">
        <v>13610</v>
      </c>
      <c r="LW52" s="27" t="s">
        <v>13611</v>
      </c>
      <c r="LX52" s="27" t="s">
        <v>13612</v>
      </c>
      <c r="LY52" s="27" t="s">
        <v>13613</v>
      </c>
      <c r="LZ52" s="27" t="s">
        <v>13614</v>
      </c>
      <c r="MA52" s="27" t="s">
        <v>13615</v>
      </c>
      <c r="MB52" s="27" t="s">
        <v>13616</v>
      </c>
      <c r="MC52" s="27" t="s">
        <v>13617</v>
      </c>
      <c r="MD52" s="27" t="s">
        <v>13618</v>
      </c>
      <c r="ME52" s="27" t="s">
        <v>13619</v>
      </c>
      <c r="MF52" s="27" t="s">
        <v>13600</v>
      </c>
      <c r="MG52" s="27" t="s">
        <v>13620</v>
      </c>
      <c r="MH52" s="27" t="s">
        <v>13621</v>
      </c>
      <c r="MI52" s="27" t="s">
        <v>13622</v>
      </c>
      <c r="MJ52" s="27" t="s">
        <v>13623</v>
      </c>
      <c r="MK52" s="27" t="s">
        <v>13624</v>
      </c>
      <c r="ML52" s="27" t="s">
        <v>13625</v>
      </c>
      <c r="MM52" s="27" t="s">
        <v>13626</v>
      </c>
      <c r="MN52" s="27" t="s">
        <v>13627</v>
      </c>
      <c r="MO52" s="27" t="s">
        <v>13628</v>
      </c>
      <c r="MP52" s="27" t="s">
        <v>13629</v>
      </c>
      <c r="MQ52" s="27" t="s">
        <v>13313</v>
      </c>
      <c r="MR52" s="27" t="s">
        <v>13630</v>
      </c>
      <c r="MS52" s="27" t="s">
        <v>13631</v>
      </c>
      <c r="MT52" s="27" t="s">
        <v>13632</v>
      </c>
      <c r="MU52" s="27" t="s">
        <v>13633</v>
      </c>
      <c r="MV52" s="27" t="s">
        <v>13634</v>
      </c>
      <c r="MW52" s="27" t="s">
        <v>13635</v>
      </c>
      <c r="MX52" s="27" t="s">
        <v>13636</v>
      </c>
      <c r="MY52" s="27" t="s">
        <v>13321</v>
      </c>
      <c r="MZ52" s="27" t="s">
        <v>13637</v>
      </c>
      <c r="NA52" s="27" t="s">
        <v>13638</v>
      </c>
      <c r="NB52" s="27" t="s">
        <v>13639</v>
      </c>
      <c r="NC52" s="27" t="s">
        <v>13640</v>
      </c>
      <c r="ND52" s="27" t="s">
        <v>13641</v>
      </c>
      <c r="NE52" s="28" t="s">
        <v>13642</v>
      </c>
    </row>
    <row r="53" spans="2:369" x14ac:dyDescent="0.25">
      <c r="B53" s="39">
        <v>47119</v>
      </c>
      <c r="C53" s="27" t="s">
        <v>13643</v>
      </c>
      <c r="D53" s="27" t="s">
        <v>13644</v>
      </c>
      <c r="E53" s="27" t="s">
        <v>13645</v>
      </c>
      <c r="F53" s="27" t="s">
        <v>13645</v>
      </c>
      <c r="G53" s="27" t="s">
        <v>13646</v>
      </c>
      <c r="H53" s="27" t="s">
        <v>13647</v>
      </c>
      <c r="I53" s="27" t="s">
        <v>13648</v>
      </c>
      <c r="J53" s="27" t="s">
        <v>13649</v>
      </c>
      <c r="K53" s="27" t="s">
        <v>13650</v>
      </c>
      <c r="L53" s="27" t="s">
        <v>13651</v>
      </c>
      <c r="M53" s="27" t="s">
        <v>13652</v>
      </c>
      <c r="N53" s="27" t="s">
        <v>13653</v>
      </c>
      <c r="O53" s="27" t="s">
        <v>13654</v>
      </c>
      <c r="P53" s="27" t="s">
        <v>13654</v>
      </c>
      <c r="Q53" s="27" t="s">
        <v>13655</v>
      </c>
      <c r="R53" s="27" t="s">
        <v>13656</v>
      </c>
      <c r="S53" s="27" t="s">
        <v>13657</v>
      </c>
      <c r="T53" s="27" t="s">
        <v>13658</v>
      </c>
      <c r="U53" s="27" t="s">
        <v>13659</v>
      </c>
      <c r="V53" s="27" t="s">
        <v>13660</v>
      </c>
      <c r="W53" s="27" t="s">
        <v>13661</v>
      </c>
      <c r="X53" s="27" t="s">
        <v>13662</v>
      </c>
      <c r="Y53" s="27" t="s">
        <v>13663</v>
      </c>
      <c r="Z53" s="27" t="s">
        <v>13664</v>
      </c>
      <c r="AA53" s="27" t="s">
        <v>13665</v>
      </c>
      <c r="AB53" s="27" t="s">
        <v>13665</v>
      </c>
      <c r="AC53" s="27" t="s">
        <v>13666</v>
      </c>
      <c r="AD53" s="27" t="s">
        <v>13666</v>
      </c>
      <c r="AE53" s="27" t="s">
        <v>13667</v>
      </c>
      <c r="AF53" s="27" t="s">
        <v>13668</v>
      </c>
      <c r="AG53" s="27" t="s">
        <v>13669</v>
      </c>
      <c r="AH53" s="27" t="s">
        <v>13670</v>
      </c>
      <c r="AI53" s="27" t="s">
        <v>13671</v>
      </c>
      <c r="AJ53" s="27" t="s">
        <v>13672</v>
      </c>
      <c r="AK53" s="27" t="s">
        <v>13033</v>
      </c>
      <c r="AL53" s="27" t="s">
        <v>13673</v>
      </c>
      <c r="AM53" s="27" t="s">
        <v>13674</v>
      </c>
      <c r="AN53" s="27" t="s">
        <v>13675</v>
      </c>
      <c r="AO53" s="27" t="s">
        <v>13676</v>
      </c>
      <c r="AP53" s="27" t="s">
        <v>13677</v>
      </c>
      <c r="AQ53" s="27" t="s">
        <v>13678</v>
      </c>
      <c r="AR53" s="27" t="s">
        <v>13679</v>
      </c>
      <c r="AS53" s="27" t="s">
        <v>13680</v>
      </c>
      <c r="AT53" s="27" t="s">
        <v>13681</v>
      </c>
      <c r="AU53" s="27" t="s">
        <v>13682</v>
      </c>
      <c r="AV53" s="27" t="s">
        <v>13683</v>
      </c>
      <c r="AW53" s="27" t="s">
        <v>13684</v>
      </c>
      <c r="AX53" s="27" t="s">
        <v>13685</v>
      </c>
      <c r="AY53" s="27" t="s">
        <v>13686</v>
      </c>
      <c r="AZ53" s="27" t="s">
        <v>13687</v>
      </c>
      <c r="BA53" s="27" t="s">
        <v>13688</v>
      </c>
      <c r="BB53" s="27" t="s">
        <v>13689</v>
      </c>
      <c r="BC53" s="27" t="s">
        <v>13690</v>
      </c>
      <c r="BD53" s="27" t="s">
        <v>13691</v>
      </c>
      <c r="BE53" s="27" t="s">
        <v>13692</v>
      </c>
      <c r="BF53" s="27" t="s">
        <v>13678</v>
      </c>
      <c r="BG53" s="27" t="s">
        <v>13693</v>
      </c>
      <c r="BH53" s="27" t="s">
        <v>13694</v>
      </c>
      <c r="BI53" s="27" t="s">
        <v>13695</v>
      </c>
      <c r="BJ53" s="27" t="s">
        <v>13696</v>
      </c>
      <c r="BK53" s="27" t="s">
        <v>13697</v>
      </c>
      <c r="BL53" s="27" t="s">
        <v>13698</v>
      </c>
      <c r="BM53" s="27" t="s">
        <v>13699</v>
      </c>
      <c r="BN53" s="27" t="s">
        <v>13700</v>
      </c>
      <c r="BO53" s="27" t="s">
        <v>13701</v>
      </c>
      <c r="BP53" s="27" t="s">
        <v>13702</v>
      </c>
      <c r="BQ53" s="27" t="s">
        <v>13703</v>
      </c>
      <c r="BR53" s="27" t="s">
        <v>13704</v>
      </c>
      <c r="BS53" s="27" t="s">
        <v>13705</v>
      </c>
      <c r="BT53" s="27" t="s">
        <v>13706</v>
      </c>
      <c r="BU53" s="27" t="s">
        <v>13707</v>
      </c>
      <c r="BV53" s="27" t="s">
        <v>13708</v>
      </c>
      <c r="BW53" s="27" t="s">
        <v>13709</v>
      </c>
      <c r="BX53" s="27" t="s">
        <v>13710</v>
      </c>
      <c r="BY53" s="27" t="s">
        <v>13711</v>
      </c>
      <c r="BZ53" s="27" t="s">
        <v>13712</v>
      </c>
      <c r="CA53" s="27" t="s">
        <v>13713</v>
      </c>
      <c r="CB53" s="27" t="s">
        <v>13714</v>
      </c>
      <c r="CC53" s="27" t="s">
        <v>13715</v>
      </c>
      <c r="CD53" s="27" t="s">
        <v>13716</v>
      </c>
      <c r="CE53" s="27" t="s">
        <v>13717</v>
      </c>
      <c r="CF53" s="27" t="s">
        <v>13718</v>
      </c>
      <c r="CG53" s="27" t="s">
        <v>13718</v>
      </c>
      <c r="CH53" s="27" t="s">
        <v>13719</v>
      </c>
      <c r="CI53" s="27" t="s">
        <v>13720</v>
      </c>
      <c r="CJ53" s="27" t="s">
        <v>13718</v>
      </c>
      <c r="CK53" s="27" t="s">
        <v>13721</v>
      </c>
      <c r="CL53" s="27" t="s">
        <v>13722</v>
      </c>
      <c r="CM53" s="27" t="s">
        <v>13723</v>
      </c>
      <c r="CN53" s="27" t="s">
        <v>13724</v>
      </c>
      <c r="CO53" s="27" t="s">
        <v>13725</v>
      </c>
      <c r="CP53" s="27" t="s">
        <v>13726</v>
      </c>
      <c r="CQ53" s="27" t="s">
        <v>13727</v>
      </c>
      <c r="CR53" s="27" t="s">
        <v>13728</v>
      </c>
      <c r="CS53" s="27" t="s">
        <v>13405</v>
      </c>
      <c r="CT53" s="27" t="s">
        <v>13729</v>
      </c>
      <c r="CU53" s="27" t="s">
        <v>13730</v>
      </c>
      <c r="CV53" s="27" t="s">
        <v>13731</v>
      </c>
      <c r="CW53" s="27" t="s">
        <v>13732</v>
      </c>
      <c r="CX53" s="27" t="s">
        <v>13702</v>
      </c>
      <c r="CY53" s="27" t="s">
        <v>13733</v>
      </c>
      <c r="CZ53" s="27" t="s">
        <v>13734</v>
      </c>
      <c r="DA53" s="27" t="s">
        <v>13735</v>
      </c>
      <c r="DB53" s="27" t="s">
        <v>13736</v>
      </c>
      <c r="DC53" s="27" t="s">
        <v>13737</v>
      </c>
      <c r="DD53" s="27" t="s">
        <v>13738</v>
      </c>
      <c r="DE53" s="27" t="s">
        <v>13739</v>
      </c>
      <c r="DF53" s="27" t="s">
        <v>13740</v>
      </c>
      <c r="DG53" s="27" t="s">
        <v>13738</v>
      </c>
      <c r="DH53" s="27" t="s">
        <v>13741</v>
      </c>
      <c r="DI53" s="27" t="s">
        <v>13742</v>
      </c>
      <c r="DJ53" s="27" t="s">
        <v>13743</v>
      </c>
      <c r="DK53" s="27" t="s">
        <v>13744</v>
      </c>
      <c r="DL53" s="27" t="s">
        <v>13745</v>
      </c>
      <c r="DM53" s="27" t="s">
        <v>13746</v>
      </c>
      <c r="DN53" s="27" t="s">
        <v>13747</v>
      </c>
      <c r="DO53" s="27" t="s">
        <v>13424</v>
      </c>
      <c r="DP53" s="27" t="s">
        <v>13748</v>
      </c>
      <c r="DQ53" s="27" t="s">
        <v>13749</v>
      </c>
      <c r="DR53" s="27" t="s">
        <v>13750</v>
      </c>
      <c r="DS53" s="27" t="s">
        <v>13751</v>
      </c>
      <c r="DT53" s="27" t="s">
        <v>13752</v>
      </c>
      <c r="DU53" s="27" t="s">
        <v>13753</v>
      </c>
      <c r="DV53" s="27" t="s">
        <v>13754</v>
      </c>
      <c r="DW53" s="27" t="s">
        <v>13755</v>
      </c>
      <c r="DX53" s="27" t="s">
        <v>13756</v>
      </c>
      <c r="DY53" s="27" t="s">
        <v>13757</v>
      </c>
      <c r="DZ53" s="27" t="s">
        <v>13758</v>
      </c>
      <c r="EA53" s="27" t="s">
        <v>13759</v>
      </c>
      <c r="EB53" s="27" t="s">
        <v>13760</v>
      </c>
      <c r="EC53" s="27" t="s">
        <v>13761</v>
      </c>
      <c r="ED53" s="27" t="s">
        <v>13762</v>
      </c>
      <c r="EE53" s="27" t="s">
        <v>13763</v>
      </c>
      <c r="EF53" s="27" t="s">
        <v>13764</v>
      </c>
      <c r="EG53" s="27" t="s">
        <v>13765</v>
      </c>
      <c r="EH53" s="27" t="s">
        <v>13766</v>
      </c>
      <c r="EI53" s="27" t="s">
        <v>13767</v>
      </c>
      <c r="EJ53" s="27" t="s">
        <v>13768</v>
      </c>
      <c r="EK53" s="27" t="s">
        <v>13769</v>
      </c>
      <c r="EL53" s="27" t="s">
        <v>13770</v>
      </c>
      <c r="EM53" s="27" t="s">
        <v>13771</v>
      </c>
      <c r="EN53" s="27" t="s">
        <v>13772</v>
      </c>
      <c r="EO53" s="27" t="s">
        <v>13773</v>
      </c>
      <c r="EP53" s="27" t="s">
        <v>13774</v>
      </c>
      <c r="EQ53" s="27" t="s">
        <v>13775</v>
      </c>
      <c r="ER53" s="27" t="s">
        <v>13451</v>
      </c>
      <c r="ES53" s="27" t="s">
        <v>13776</v>
      </c>
      <c r="ET53" s="27" t="s">
        <v>13777</v>
      </c>
      <c r="EU53" s="27" t="s">
        <v>13778</v>
      </c>
      <c r="EV53" s="27" t="s">
        <v>13778</v>
      </c>
      <c r="EW53" s="27" t="s">
        <v>13779</v>
      </c>
      <c r="EX53" s="27" t="s">
        <v>13780</v>
      </c>
      <c r="EY53" s="27" t="s">
        <v>13781</v>
      </c>
      <c r="EZ53" s="27" t="s">
        <v>13782</v>
      </c>
      <c r="FA53" s="27" t="s">
        <v>13783</v>
      </c>
      <c r="FB53" s="27" t="s">
        <v>13784</v>
      </c>
      <c r="FC53" s="27" t="s">
        <v>13785</v>
      </c>
      <c r="FD53" s="27" t="s">
        <v>13786</v>
      </c>
      <c r="FE53" s="27" t="s">
        <v>13787</v>
      </c>
      <c r="FF53" s="27" t="s">
        <v>13788</v>
      </c>
      <c r="FG53" s="27" t="s">
        <v>13789</v>
      </c>
      <c r="FH53" s="27" t="s">
        <v>13790</v>
      </c>
      <c r="FI53" s="27" t="s">
        <v>13467</v>
      </c>
      <c r="FJ53" s="27" t="s">
        <v>13791</v>
      </c>
      <c r="FK53" s="27" t="s">
        <v>13792</v>
      </c>
      <c r="FL53" s="27" t="s">
        <v>13793</v>
      </c>
      <c r="FM53" s="27" t="s">
        <v>13794</v>
      </c>
      <c r="FN53" s="27" t="s">
        <v>13795</v>
      </c>
      <c r="FO53" s="27" t="s">
        <v>13796</v>
      </c>
      <c r="FP53" s="27" t="s">
        <v>13797</v>
      </c>
      <c r="FQ53" s="27" t="s">
        <v>13798</v>
      </c>
      <c r="FR53" s="27" t="s">
        <v>13476</v>
      </c>
      <c r="FS53" s="27" t="s">
        <v>13799</v>
      </c>
      <c r="FT53" s="27" t="s">
        <v>13800</v>
      </c>
      <c r="FU53" s="27" t="s">
        <v>13801</v>
      </c>
      <c r="FV53" s="27" t="s">
        <v>13479</v>
      </c>
      <c r="FW53" s="27" t="s">
        <v>13480</v>
      </c>
      <c r="FX53" s="27" t="s">
        <v>13424</v>
      </c>
      <c r="FY53" s="27" t="s">
        <v>13802</v>
      </c>
      <c r="FZ53" s="27" t="s">
        <v>13803</v>
      </c>
      <c r="GA53" s="27" t="s">
        <v>13508</v>
      </c>
      <c r="GB53" s="27" t="s">
        <v>13804</v>
      </c>
      <c r="GC53" s="27" t="s">
        <v>13805</v>
      </c>
      <c r="GD53" s="27" t="s">
        <v>13806</v>
      </c>
      <c r="GE53" s="27" t="s">
        <v>13487</v>
      </c>
      <c r="GF53" s="27" t="s">
        <v>13807</v>
      </c>
      <c r="GG53" s="27" t="s">
        <v>13808</v>
      </c>
      <c r="GH53" s="27" t="s">
        <v>13809</v>
      </c>
      <c r="GI53" s="27" t="s">
        <v>13810</v>
      </c>
      <c r="GJ53" s="27" t="s">
        <v>13811</v>
      </c>
      <c r="GK53" s="27" t="s">
        <v>13812</v>
      </c>
      <c r="GL53" s="27" t="s">
        <v>13813</v>
      </c>
      <c r="GM53" s="27" t="s">
        <v>13494</v>
      </c>
      <c r="GN53" s="27" t="s">
        <v>13814</v>
      </c>
      <c r="GO53" s="27" t="s">
        <v>13815</v>
      </c>
      <c r="GP53" s="27" t="s">
        <v>13476</v>
      </c>
      <c r="GQ53" s="27" t="s">
        <v>13816</v>
      </c>
      <c r="GR53" s="27" t="s">
        <v>13817</v>
      </c>
      <c r="GS53" s="27" t="s">
        <v>13818</v>
      </c>
      <c r="GT53" s="27" t="s">
        <v>13819</v>
      </c>
      <c r="GU53" s="27" t="s">
        <v>13820</v>
      </c>
      <c r="GV53" s="27" t="s">
        <v>13786</v>
      </c>
      <c r="GW53" s="27" t="s">
        <v>13821</v>
      </c>
      <c r="GX53" s="27" t="s">
        <v>13822</v>
      </c>
      <c r="GY53" s="27" t="s">
        <v>13823</v>
      </c>
      <c r="GZ53" s="27" t="s">
        <v>13824</v>
      </c>
      <c r="HA53" s="27" t="s">
        <v>13825</v>
      </c>
      <c r="HB53" s="27" t="s">
        <v>13826</v>
      </c>
      <c r="HC53" s="27" t="s">
        <v>13507</v>
      </c>
      <c r="HD53" s="27" t="s">
        <v>13507</v>
      </c>
      <c r="HE53" s="27" t="s">
        <v>13827</v>
      </c>
      <c r="HF53" s="27" t="s">
        <v>13828</v>
      </c>
      <c r="HG53" s="27" t="s">
        <v>13509</v>
      </c>
      <c r="HH53" s="27" t="s">
        <v>13510</v>
      </c>
      <c r="HI53" s="27" t="s">
        <v>13734</v>
      </c>
      <c r="HJ53" s="27" t="s">
        <v>13829</v>
      </c>
      <c r="HK53" s="27" t="s">
        <v>13512</v>
      </c>
      <c r="HL53" s="27" t="s">
        <v>13513</v>
      </c>
      <c r="HM53" s="27" t="s">
        <v>13830</v>
      </c>
      <c r="HN53" s="27" t="s">
        <v>13831</v>
      </c>
      <c r="HO53" s="27" t="s">
        <v>13832</v>
      </c>
      <c r="HP53" s="27" t="s">
        <v>13833</v>
      </c>
      <c r="HQ53" s="27" t="s">
        <v>13834</v>
      </c>
      <c r="HR53" s="27" t="s">
        <v>13835</v>
      </c>
      <c r="HS53" s="27" t="s">
        <v>13836</v>
      </c>
      <c r="HT53" s="27" t="s">
        <v>13837</v>
      </c>
      <c r="HU53" s="27" t="s">
        <v>13838</v>
      </c>
      <c r="HV53" s="27" t="s">
        <v>13839</v>
      </c>
      <c r="HW53" s="27" t="s">
        <v>13840</v>
      </c>
      <c r="HX53" s="27" t="s">
        <v>13758</v>
      </c>
      <c r="HY53" s="27" t="s">
        <v>13841</v>
      </c>
      <c r="HZ53" s="27" t="s">
        <v>13842</v>
      </c>
      <c r="IA53" s="27" t="s">
        <v>13843</v>
      </c>
      <c r="IB53" s="27" t="s">
        <v>13844</v>
      </c>
      <c r="IC53" s="27" t="s">
        <v>13845</v>
      </c>
      <c r="ID53" s="27" t="s">
        <v>13846</v>
      </c>
      <c r="IE53" s="27" t="s">
        <v>13747</v>
      </c>
      <c r="IF53" s="27" t="s">
        <v>13847</v>
      </c>
      <c r="IG53" s="27" t="s">
        <v>13848</v>
      </c>
      <c r="IH53" s="27" t="s">
        <v>13849</v>
      </c>
      <c r="II53" s="27" t="s">
        <v>13850</v>
      </c>
      <c r="IJ53" s="27" t="s">
        <v>13748</v>
      </c>
      <c r="IK53" s="27" t="s">
        <v>13851</v>
      </c>
      <c r="IL53" s="27" t="s">
        <v>13852</v>
      </c>
      <c r="IM53" s="27" t="s">
        <v>13748</v>
      </c>
      <c r="IN53" s="27" t="s">
        <v>13853</v>
      </c>
      <c r="IO53" s="27" t="s">
        <v>13854</v>
      </c>
      <c r="IP53" s="27" t="s">
        <v>13855</v>
      </c>
      <c r="IQ53" s="27" t="s">
        <v>13538</v>
      </c>
      <c r="IR53" s="27" t="s">
        <v>13856</v>
      </c>
      <c r="IS53" s="27" t="s">
        <v>13857</v>
      </c>
      <c r="IT53" s="27" t="s">
        <v>13858</v>
      </c>
      <c r="IU53" s="27" t="s">
        <v>13859</v>
      </c>
      <c r="IV53" s="27" t="s">
        <v>13860</v>
      </c>
      <c r="IW53" s="27" t="s">
        <v>13726</v>
      </c>
      <c r="IX53" s="27" t="s">
        <v>13861</v>
      </c>
      <c r="IY53" s="27" t="s">
        <v>13862</v>
      </c>
      <c r="IZ53" s="27" t="s">
        <v>13863</v>
      </c>
      <c r="JA53" s="27" t="s">
        <v>13864</v>
      </c>
      <c r="JB53" s="27" t="s">
        <v>13548</v>
      </c>
      <c r="JC53" s="27" t="s">
        <v>13865</v>
      </c>
      <c r="JD53" s="27" t="s">
        <v>13866</v>
      </c>
      <c r="JE53" s="27" t="s">
        <v>13551</v>
      </c>
      <c r="JF53" s="27" t="s">
        <v>13867</v>
      </c>
      <c r="JG53" s="27" t="s">
        <v>13868</v>
      </c>
      <c r="JH53" s="27" t="s">
        <v>13869</v>
      </c>
      <c r="JI53" s="27" t="s">
        <v>13870</v>
      </c>
      <c r="JJ53" s="27" t="s">
        <v>13871</v>
      </c>
      <c r="JK53" s="27" t="s">
        <v>13872</v>
      </c>
      <c r="JL53" s="27" t="s">
        <v>13873</v>
      </c>
      <c r="JM53" s="27" t="s">
        <v>13559</v>
      </c>
      <c r="JN53" s="27" t="s">
        <v>13874</v>
      </c>
      <c r="JO53" s="27" t="s">
        <v>13875</v>
      </c>
      <c r="JP53" s="27" t="s">
        <v>13876</v>
      </c>
      <c r="JQ53" s="27" t="s">
        <v>13876</v>
      </c>
      <c r="JR53" s="27" t="s">
        <v>13877</v>
      </c>
      <c r="JS53" s="27" t="s">
        <v>13878</v>
      </c>
      <c r="JT53" s="27" t="s">
        <v>13879</v>
      </c>
      <c r="JU53" s="27" t="s">
        <v>13880</v>
      </c>
      <c r="JV53" s="27" t="s">
        <v>13881</v>
      </c>
      <c r="JW53" s="27" t="s">
        <v>13882</v>
      </c>
      <c r="JX53" s="27" t="s">
        <v>13883</v>
      </c>
      <c r="JY53" s="27" t="s">
        <v>13884</v>
      </c>
      <c r="JZ53" s="27" t="s">
        <v>13885</v>
      </c>
      <c r="KA53" s="27" t="s">
        <v>13886</v>
      </c>
      <c r="KB53" s="27" t="s">
        <v>13573</v>
      </c>
      <c r="KC53" s="27" t="s">
        <v>13887</v>
      </c>
      <c r="KD53" s="27" t="s">
        <v>13888</v>
      </c>
      <c r="KE53" s="27" t="s">
        <v>13876</v>
      </c>
      <c r="KF53" s="27" t="s">
        <v>13889</v>
      </c>
      <c r="KG53" s="27" t="s">
        <v>13890</v>
      </c>
      <c r="KH53" s="27" t="s">
        <v>13891</v>
      </c>
      <c r="KI53" s="27" t="s">
        <v>13892</v>
      </c>
      <c r="KJ53" s="27" t="s">
        <v>13893</v>
      </c>
      <c r="KK53" s="27" t="s">
        <v>13894</v>
      </c>
      <c r="KL53" s="27" t="s">
        <v>13895</v>
      </c>
      <c r="KM53" s="27" t="s">
        <v>13896</v>
      </c>
      <c r="KN53" s="27" t="s">
        <v>13897</v>
      </c>
      <c r="KO53" s="27" t="s">
        <v>13898</v>
      </c>
      <c r="KP53" s="27" t="s">
        <v>13899</v>
      </c>
      <c r="KQ53" s="27" t="s">
        <v>13900</v>
      </c>
      <c r="KR53" s="27" t="s">
        <v>13901</v>
      </c>
      <c r="KS53" s="27" t="s">
        <v>13902</v>
      </c>
      <c r="KT53" s="27" t="s">
        <v>13903</v>
      </c>
      <c r="KU53" s="27" t="s">
        <v>13904</v>
      </c>
      <c r="KV53" s="27" t="s">
        <v>13905</v>
      </c>
      <c r="KW53" s="27" t="s">
        <v>13902</v>
      </c>
      <c r="KX53" s="27" t="s">
        <v>13906</v>
      </c>
      <c r="KY53" s="27" t="s">
        <v>13907</v>
      </c>
      <c r="KZ53" s="27" t="s">
        <v>13595</v>
      </c>
      <c r="LA53" s="27" t="s">
        <v>13749</v>
      </c>
      <c r="LB53" s="27" t="s">
        <v>13908</v>
      </c>
      <c r="LC53" s="27" t="s">
        <v>13909</v>
      </c>
      <c r="LD53" s="27" t="s">
        <v>13910</v>
      </c>
      <c r="LE53" s="27" t="s">
        <v>13911</v>
      </c>
      <c r="LF53" s="27" t="s">
        <v>13912</v>
      </c>
      <c r="LG53" s="27" t="s">
        <v>13792</v>
      </c>
      <c r="LH53" s="27" t="s">
        <v>13913</v>
      </c>
      <c r="LI53" s="27" t="s">
        <v>13914</v>
      </c>
      <c r="LJ53" s="27" t="s">
        <v>13915</v>
      </c>
      <c r="LK53" s="27" t="s">
        <v>13916</v>
      </c>
      <c r="LL53" s="27" t="s">
        <v>13774</v>
      </c>
      <c r="LM53" s="27" t="s">
        <v>13917</v>
      </c>
      <c r="LN53" s="27" t="s">
        <v>13703</v>
      </c>
      <c r="LO53" s="27" t="s">
        <v>13918</v>
      </c>
      <c r="LP53" s="27" t="s">
        <v>13918</v>
      </c>
      <c r="LQ53" s="27" t="s">
        <v>13919</v>
      </c>
      <c r="LR53" s="27" t="s">
        <v>13920</v>
      </c>
      <c r="LS53" s="27" t="s">
        <v>13921</v>
      </c>
      <c r="LT53" s="27" t="s">
        <v>13922</v>
      </c>
      <c r="LU53" s="27" t="s">
        <v>13923</v>
      </c>
      <c r="LV53" s="27" t="s">
        <v>13924</v>
      </c>
      <c r="LW53" s="27" t="s">
        <v>13611</v>
      </c>
      <c r="LX53" s="27" t="s">
        <v>13925</v>
      </c>
      <c r="LY53" s="27" t="s">
        <v>13926</v>
      </c>
      <c r="LZ53" s="27" t="s">
        <v>13614</v>
      </c>
      <c r="MA53" s="27" t="s">
        <v>13927</v>
      </c>
      <c r="MB53" s="27" t="s">
        <v>13928</v>
      </c>
      <c r="MC53" s="27" t="s">
        <v>13929</v>
      </c>
      <c r="MD53" s="27" t="s">
        <v>13930</v>
      </c>
      <c r="ME53" s="27" t="s">
        <v>13931</v>
      </c>
      <c r="MF53" s="27" t="s">
        <v>13912</v>
      </c>
      <c r="MG53" s="27" t="s">
        <v>13932</v>
      </c>
      <c r="MH53" s="27" t="s">
        <v>13933</v>
      </c>
      <c r="MI53" s="27" t="s">
        <v>13934</v>
      </c>
      <c r="MJ53" s="27" t="s">
        <v>13935</v>
      </c>
      <c r="MK53" s="27" t="s">
        <v>13936</v>
      </c>
      <c r="ML53" s="27" t="s">
        <v>13937</v>
      </c>
      <c r="MM53" s="27" t="s">
        <v>13938</v>
      </c>
      <c r="MN53" s="27" t="s">
        <v>13939</v>
      </c>
      <c r="MO53" s="27" t="s">
        <v>13940</v>
      </c>
      <c r="MP53" s="27" t="s">
        <v>13941</v>
      </c>
      <c r="MQ53" s="27" t="s">
        <v>13942</v>
      </c>
      <c r="MR53" s="27" t="s">
        <v>13943</v>
      </c>
      <c r="MS53" s="27" t="s">
        <v>13944</v>
      </c>
      <c r="MT53" s="27" t="s">
        <v>13945</v>
      </c>
      <c r="MU53" s="27" t="s">
        <v>13633</v>
      </c>
      <c r="MV53" s="27" t="s">
        <v>13946</v>
      </c>
      <c r="MW53" s="27" t="s">
        <v>13947</v>
      </c>
      <c r="MX53" s="27" t="s">
        <v>13948</v>
      </c>
      <c r="MY53" s="27" t="s">
        <v>13949</v>
      </c>
      <c r="MZ53" s="27" t="s">
        <v>13950</v>
      </c>
      <c r="NA53" s="27" t="s">
        <v>13638</v>
      </c>
      <c r="NB53" s="27" t="s">
        <v>13951</v>
      </c>
      <c r="NC53" s="27" t="s">
        <v>13952</v>
      </c>
      <c r="ND53" s="27" t="s">
        <v>13953</v>
      </c>
      <c r="NE53" s="28" t="s">
        <v>13954</v>
      </c>
    </row>
    <row r="54" spans="2:369" x14ac:dyDescent="0.25">
      <c r="B54" s="39">
        <v>47150</v>
      </c>
      <c r="C54" s="27" t="s">
        <v>13955</v>
      </c>
      <c r="D54" s="27" t="s">
        <v>13956</v>
      </c>
      <c r="E54" s="27" t="s">
        <v>13957</v>
      </c>
      <c r="F54" s="27" t="s">
        <v>13957</v>
      </c>
      <c r="G54" s="27" t="s">
        <v>13958</v>
      </c>
      <c r="H54" s="27" t="s">
        <v>13959</v>
      </c>
      <c r="I54" s="27" t="s">
        <v>13960</v>
      </c>
      <c r="J54" s="27" t="s">
        <v>13961</v>
      </c>
      <c r="K54" s="27" t="s">
        <v>13962</v>
      </c>
      <c r="L54" s="27" t="s">
        <v>13963</v>
      </c>
      <c r="M54" s="27" t="s">
        <v>13964</v>
      </c>
      <c r="N54" s="27" t="s">
        <v>13965</v>
      </c>
      <c r="O54" s="27" t="s">
        <v>13966</v>
      </c>
      <c r="P54" s="27" t="s">
        <v>13966</v>
      </c>
      <c r="Q54" s="27" t="s">
        <v>13655</v>
      </c>
      <c r="R54" s="27" t="s">
        <v>13967</v>
      </c>
      <c r="S54" s="27" t="s">
        <v>13968</v>
      </c>
      <c r="T54" s="27" t="s">
        <v>13969</v>
      </c>
      <c r="U54" s="27" t="s">
        <v>13970</v>
      </c>
      <c r="V54" s="27" t="s">
        <v>13971</v>
      </c>
      <c r="W54" s="27" t="s">
        <v>13972</v>
      </c>
      <c r="X54" s="27" t="s">
        <v>13973</v>
      </c>
      <c r="Y54" s="27" t="s">
        <v>13974</v>
      </c>
      <c r="Z54" s="27" t="s">
        <v>13975</v>
      </c>
      <c r="AA54" s="27" t="s">
        <v>13665</v>
      </c>
      <c r="AB54" s="27" t="s">
        <v>13665</v>
      </c>
      <c r="AC54" s="27" t="s">
        <v>13666</v>
      </c>
      <c r="AD54" s="27" t="s">
        <v>13666</v>
      </c>
      <c r="AE54" s="27" t="s">
        <v>13976</v>
      </c>
      <c r="AF54" s="27" t="s">
        <v>13977</v>
      </c>
      <c r="AG54" s="27" t="s">
        <v>13978</v>
      </c>
      <c r="AH54" s="27" t="s">
        <v>13979</v>
      </c>
      <c r="AI54" s="27" t="s">
        <v>13980</v>
      </c>
      <c r="AJ54" s="27" t="s">
        <v>13981</v>
      </c>
      <c r="AK54" s="27" t="s">
        <v>13033</v>
      </c>
      <c r="AL54" s="27" t="s">
        <v>13982</v>
      </c>
      <c r="AM54" s="27" t="s">
        <v>13983</v>
      </c>
      <c r="AN54" s="27" t="s">
        <v>13984</v>
      </c>
      <c r="AO54" s="27" t="s">
        <v>13985</v>
      </c>
      <c r="AP54" s="27" t="s">
        <v>13986</v>
      </c>
      <c r="AQ54" s="27" t="s">
        <v>13987</v>
      </c>
      <c r="AR54" s="27" t="s">
        <v>13988</v>
      </c>
      <c r="AS54" s="27" t="s">
        <v>13989</v>
      </c>
      <c r="AT54" s="27" t="s">
        <v>13990</v>
      </c>
      <c r="AU54" s="27" t="s">
        <v>13991</v>
      </c>
      <c r="AV54" s="27" t="s">
        <v>13992</v>
      </c>
      <c r="AW54" s="27" t="s">
        <v>13993</v>
      </c>
      <c r="AX54" s="27" t="s">
        <v>13994</v>
      </c>
      <c r="AY54" s="27" t="s">
        <v>13995</v>
      </c>
      <c r="AZ54" s="27" t="s">
        <v>13996</v>
      </c>
      <c r="BA54" s="27" t="s">
        <v>13997</v>
      </c>
      <c r="BB54" s="27" t="s">
        <v>13998</v>
      </c>
      <c r="BC54" s="27" t="s">
        <v>13999</v>
      </c>
      <c r="BD54" s="27" t="s">
        <v>14000</v>
      </c>
      <c r="BE54" s="27" t="s">
        <v>14001</v>
      </c>
      <c r="BF54" s="27" t="s">
        <v>13987</v>
      </c>
      <c r="BG54" s="27" t="s">
        <v>14002</v>
      </c>
      <c r="BH54" s="27" t="s">
        <v>14003</v>
      </c>
      <c r="BI54" s="27" t="s">
        <v>14004</v>
      </c>
      <c r="BJ54" s="27" t="s">
        <v>14005</v>
      </c>
      <c r="BK54" s="27" t="s">
        <v>14006</v>
      </c>
      <c r="BL54" s="27" t="s">
        <v>14007</v>
      </c>
      <c r="BM54" s="27" t="s">
        <v>14008</v>
      </c>
      <c r="BN54" s="27" t="s">
        <v>14009</v>
      </c>
      <c r="BO54" s="27" t="s">
        <v>14010</v>
      </c>
      <c r="BP54" s="27" t="s">
        <v>14011</v>
      </c>
      <c r="BQ54" s="27" t="s">
        <v>14012</v>
      </c>
      <c r="BR54" s="27" t="s">
        <v>14013</v>
      </c>
      <c r="BS54" s="27" t="s">
        <v>14014</v>
      </c>
      <c r="BT54" s="27" t="s">
        <v>14015</v>
      </c>
      <c r="BU54" s="27" t="s">
        <v>14016</v>
      </c>
      <c r="BV54" s="27" t="s">
        <v>14017</v>
      </c>
      <c r="BW54" s="27" t="s">
        <v>14018</v>
      </c>
      <c r="BX54" s="27" t="s">
        <v>14019</v>
      </c>
      <c r="BY54" s="27" t="s">
        <v>14020</v>
      </c>
      <c r="BZ54" s="27" t="s">
        <v>14021</v>
      </c>
      <c r="CA54" s="27" t="s">
        <v>14022</v>
      </c>
      <c r="CB54" s="27" t="s">
        <v>14023</v>
      </c>
      <c r="CC54" s="27" t="s">
        <v>14024</v>
      </c>
      <c r="CD54" s="27" t="s">
        <v>14025</v>
      </c>
      <c r="CE54" s="27" t="s">
        <v>14026</v>
      </c>
      <c r="CF54" s="27" t="s">
        <v>14027</v>
      </c>
      <c r="CG54" s="27" t="s">
        <v>14027</v>
      </c>
      <c r="CH54" s="27" t="s">
        <v>14028</v>
      </c>
      <c r="CI54" s="27" t="s">
        <v>14029</v>
      </c>
      <c r="CJ54" s="27" t="s">
        <v>14027</v>
      </c>
      <c r="CK54" s="27" t="s">
        <v>14030</v>
      </c>
      <c r="CL54" s="27" t="s">
        <v>14031</v>
      </c>
      <c r="CM54" s="27" t="s">
        <v>14032</v>
      </c>
      <c r="CN54" s="27" t="s">
        <v>14033</v>
      </c>
      <c r="CO54" s="27" t="s">
        <v>14034</v>
      </c>
      <c r="CP54" s="27" t="s">
        <v>14035</v>
      </c>
      <c r="CQ54" s="27" t="s">
        <v>13727</v>
      </c>
      <c r="CR54" s="27" t="s">
        <v>14036</v>
      </c>
      <c r="CS54" s="27" t="s">
        <v>14037</v>
      </c>
      <c r="CT54" s="27" t="s">
        <v>14038</v>
      </c>
      <c r="CU54" s="27" t="s">
        <v>14039</v>
      </c>
      <c r="CV54" s="27" t="s">
        <v>14040</v>
      </c>
      <c r="CW54" s="27" t="s">
        <v>14041</v>
      </c>
      <c r="CX54" s="27" t="s">
        <v>14011</v>
      </c>
      <c r="CY54" s="27" t="s">
        <v>14042</v>
      </c>
      <c r="CZ54" s="27" t="s">
        <v>14043</v>
      </c>
      <c r="DA54" s="27" t="s">
        <v>14044</v>
      </c>
      <c r="DB54" s="27" t="s">
        <v>14045</v>
      </c>
      <c r="DC54" s="27" t="s">
        <v>14046</v>
      </c>
      <c r="DD54" s="27" t="s">
        <v>14047</v>
      </c>
      <c r="DE54" s="27" t="s">
        <v>14048</v>
      </c>
      <c r="DF54" s="27" t="s">
        <v>13701</v>
      </c>
      <c r="DG54" s="27" t="s">
        <v>14047</v>
      </c>
      <c r="DH54" s="27" t="s">
        <v>14049</v>
      </c>
      <c r="DI54" s="27" t="s">
        <v>14050</v>
      </c>
      <c r="DJ54" s="27" t="s">
        <v>14051</v>
      </c>
      <c r="DK54" s="27" t="s">
        <v>14052</v>
      </c>
      <c r="DL54" s="27" t="s">
        <v>14053</v>
      </c>
      <c r="DM54" s="27" t="s">
        <v>14054</v>
      </c>
      <c r="DN54" s="27" t="s">
        <v>14055</v>
      </c>
      <c r="DO54" s="27" t="s">
        <v>14056</v>
      </c>
      <c r="DP54" s="27" t="s">
        <v>14057</v>
      </c>
      <c r="DQ54" s="27" t="s">
        <v>14058</v>
      </c>
      <c r="DR54" s="27" t="s">
        <v>14059</v>
      </c>
      <c r="DS54" s="27" t="s">
        <v>14060</v>
      </c>
      <c r="DT54" s="27" t="s">
        <v>14061</v>
      </c>
      <c r="DU54" s="27" t="s">
        <v>14062</v>
      </c>
      <c r="DV54" s="27" t="s">
        <v>14063</v>
      </c>
      <c r="DW54" s="27" t="s">
        <v>14064</v>
      </c>
      <c r="DX54" s="27" t="s">
        <v>14065</v>
      </c>
      <c r="DY54" s="27" t="s">
        <v>14066</v>
      </c>
      <c r="DZ54" s="27" t="s">
        <v>14067</v>
      </c>
      <c r="EA54" s="27" t="s">
        <v>14068</v>
      </c>
      <c r="EB54" s="27" t="s">
        <v>14069</v>
      </c>
      <c r="EC54" s="27" t="s">
        <v>14070</v>
      </c>
      <c r="ED54" s="27" t="s">
        <v>14071</v>
      </c>
      <c r="EE54" s="27" t="s">
        <v>14072</v>
      </c>
      <c r="EF54" s="27" t="s">
        <v>14073</v>
      </c>
      <c r="EG54" s="27" t="s">
        <v>14074</v>
      </c>
      <c r="EH54" s="27" t="s">
        <v>14075</v>
      </c>
      <c r="EI54" s="27" t="s">
        <v>14076</v>
      </c>
      <c r="EJ54" s="27" t="s">
        <v>14077</v>
      </c>
      <c r="EK54" s="27" t="s">
        <v>14078</v>
      </c>
      <c r="EL54" s="27" t="s">
        <v>14079</v>
      </c>
      <c r="EM54" s="27" t="s">
        <v>14080</v>
      </c>
      <c r="EN54" s="27" t="s">
        <v>14081</v>
      </c>
      <c r="EO54" s="27" t="s">
        <v>13773</v>
      </c>
      <c r="EP54" s="27" t="s">
        <v>14082</v>
      </c>
      <c r="EQ54" s="27" t="s">
        <v>14083</v>
      </c>
      <c r="ER54" s="27" t="s">
        <v>14084</v>
      </c>
      <c r="ES54" s="27" t="s">
        <v>14085</v>
      </c>
      <c r="ET54" s="27" t="s">
        <v>14086</v>
      </c>
      <c r="EU54" s="27" t="s">
        <v>14087</v>
      </c>
      <c r="EV54" s="27" t="s">
        <v>14087</v>
      </c>
      <c r="EW54" s="27" t="s">
        <v>14088</v>
      </c>
      <c r="EX54" s="27" t="s">
        <v>14089</v>
      </c>
      <c r="EY54" s="27" t="s">
        <v>14090</v>
      </c>
      <c r="EZ54" s="27" t="s">
        <v>14091</v>
      </c>
      <c r="FA54" s="27" t="s">
        <v>14092</v>
      </c>
      <c r="FB54" s="27" t="s">
        <v>14093</v>
      </c>
      <c r="FC54" s="27" t="s">
        <v>14094</v>
      </c>
      <c r="FD54" s="27" t="s">
        <v>14095</v>
      </c>
      <c r="FE54" s="27" t="s">
        <v>14096</v>
      </c>
      <c r="FF54" s="27" t="s">
        <v>14097</v>
      </c>
      <c r="FG54" s="27" t="s">
        <v>14098</v>
      </c>
      <c r="FH54" s="27" t="s">
        <v>14099</v>
      </c>
      <c r="FI54" s="27" t="s">
        <v>14100</v>
      </c>
      <c r="FJ54" s="27" t="s">
        <v>14101</v>
      </c>
      <c r="FK54" s="27" t="s">
        <v>14102</v>
      </c>
      <c r="FL54" s="27" t="s">
        <v>14103</v>
      </c>
      <c r="FM54" s="27" t="s">
        <v>14104</v>
      </c>
      <c r="FN54" s="27" t="s">
        <v>13795</v>
      </c>
      <c r="FO54" s="27" t="s">
        <v>14105</v>
      </c>
      <c r="FP54" s="27" t="s">
        <v>14106</v>
      </c>
      <c r="FQ54" s="27" t="s">
        <v>14107</v>
      </c>
      <c r="FR54" s="27" t="s">
        <v>14108</v>
      </c>
      <c r="FS54" s="27" t="s">
        <v>13799</v>
      </c>
      <c r="FT54" s="27" t="s">
        <v>14109</v>
      </c>
      <c r="FU54" s="27" t="s">
        <v>14110</v>
      </c>
      <c r="FV54" s="27" t="s">
        <v>14111</v>
      </c>
      <c r="FW54" s="27" t="s">
        <v>14112</v>
      </c>
      <c r="FX54" s="27" t="s">
        <v>14056</v>
      </c>
      <c r="FY54" s="27" t="s">
        <v>14113</v>
      </c>
      <c r="FZ54" s="27" t="s">
        <v>14114</v>
      </c>
      <c r="GA54" s="27" t="s">
        <v>14115</v>
      </c>
      <c r="GB54" s="27" t="s">
        <v>14116</v>
      </c>
      <c r="GC54" s="27" t="s">
        <v>14117</v>
      </c>
      <c r="GD54" s="27" t="s">
        <v>14118</v>
      </c>
      <c r="GE54" s="27" t="s">
        <v>14119</v>
      </c>
      <c r="GF54" s="27" t="s">
        <v>14120</v>
      </c>
      <c r="GG54" s="27" t="s">
        <v>14121</v>
      </c>
      <c r="GH54" s="27" t="s">
        <v>14122</v>
      </c>
      <c r="GI54" s="27" t="s">
        <v>14123</v>
      </c>
      <c r="GJ54" s="27" t="s">
        <v>14124</v>
      </c>
      <c r="GK54" s="27" t="s">
        <v>14125</v>
      </c>
      <c r="GL54" s="27" t="s">
        <v>14126</v>
      </c>
      <c r="GM54" s="27" t="s">
        <v>14127</v>
      </c>
      <c r="GN54" s="27" t="s">
        <v>14128</v>
      </c>
      <c r="GO54" s="27" t="s">
        <v>14129</v>
      </c>
      <c r="GP54" s="27" t="s">
        <v>14108</v>
      </c>
      <c r="GQ54" s="27" t="s">
        <v>14130</v>
      </c>
      <c r="GR54" s="27" t="s">
        <v>14131</v>
      </c>
      <c r="GS54" s="27" t="s">
        <v>14132</v>
      </c>
      <c r="GT54" s="27" t="s">
        <v>13819</v>
      </c>
      <c r="GU54" s="27" t="s">
        <v>14133</v>
      </c>
      <c r="GV54" s="27" t="s">
        <v>14095</v>
      </c>
      <c r="GW54" s="27" t="s">
        <v>14134</v>
      </c>
      <c r="GX54" s="27" t="s">
        <v>14135</v>
      </c>
      <c r="GY54" s="27" t="s">
        <v>14136</v>
      </c>
      <c r="GZ54" s="27" t="s">
        <v>14137</v>
      </c>
      <c r="HA54" s="27" t="s">
        <v>14138</v>
      </c>
      <c r="HB54" s="27" t="s">
        <v>14139</v>
      </c>
      <c r="HC54" s="27" t="s">
        <v>14140</v>
      </c>
      <c r="HD54" s="27" t="s">
        <v>14140</v>
      </c>
      <c r="HE54" s="27" t="s">
        <v>14141</v>
      </c>
      <c r="HF54" s="27" t="s">
        <v>13828</v>
      </c>
      <c r="HG54" s="27" t="s">
        <v>14142</v>
      </c>
      <c r="HH54" s="27" t="s">
        <v>14143</v>
      </c>
      <c r="HI54" s="27" t="s">
        <v>14043</v>
      </c>
      <c r="HJ54" s="27" t="s">
        <v>14144</v>
      </c>
      <c r="HK54" s="27" t="s">
        <v>14145</v>
      </c>
      <c r="HL54" s="27" t="s">
        <v>14146</v>
      </c>
      <c r="HM54" s="27" t="s">
        <v>14147</v>
      </c>
      <c r="HN54" s="27" t="s">
        <v>14148</v>
      </c>
      <c r="HO54" s="27" t="s">
        <v>14149</v>
      </c>
      <c r="HP54" s="27" t="s">
        <v>14150</v>
      </c>
      <c r="HQ54" s="27" t="s">
        <v>14151</v>
      </c>
      <c r="HR54" s="27" t="s">
        <v>14152</v>
      </c>
      <c r="HS54" s="27" t="s">
        <v>14153</v>
      </c>
      <c r="HT54" s="27" t="s">
        <v>14154</v>
      </c>
      <c r="HU54" s="27" t="s">
        <v>14155</v>
      </c>
      <c r="HV54" s="27" t="s">
        <v>14156</v>
      </c>
      <c r="HW54" s="27" t="s">
        <v>14157</v>
      </c>
      <c r="HX54" s="27" t="s">
        <v>14067</v>
      </c>
      <c r="HY54" s="27" t="s">
        <v>14158</v>
      </c>
      <c r="HZ54" s="27" t="s">
        <v>14159</v>
      </c>
      <c r="IA54" s="27" t="s">
        <v>14160</v>
      </c>
      <c r="IB54" s="27" t="s">
        <v>14161</v>
      </c>
      <c r="IC54" s="27" t="s">
        <v>14162</v>
      </c>
      <c r="ID54" s="27" t="s">
        <v>14163</v>
      </c>
      <c r="IE54" s="27" t="s">
        <v>14055</v>
      </c>
      <c r="IF54" s="27" t="s">
        <v>14164</v>
      </c>
      <c r="IG54" s="27" t="s">
        <v>13848</v>
      </c>
      <c r="IH54" s="27" t="s">
        <v>14165</v>
      </c>
      <c r="II54" s="27" t="s">
        <v>14166</v>
      </c>
      <c r="IJ54" s="27" t="s">
        <v>14057</v>
      </c>
      <c r="IK54" s="27" t="s">
        <v>13851</v>
      </c>
      <c r="IL54" s="27" t="s">
        <v>14167</v>
      </c>
      <c r="IM54" s="27" t="s">
        <v>14057</v>
      </c>
      <c r="IN54" s="27" t="s">
        <v>14168</v>
      </c>
      <c r="IO54" s="27" t="s">
        <v>14169</v>
      </c>
      <c r="IP54" s="27" t="s">
        <v>14170</v>
      </c>
      <c r="IQ54" s="27" t="s">
        <v>14171</v>
      </c>
      <c r="IR54" s="27" t="s">
        <v>14172</v>
      </c>
      <c r="IS54" s="27" t="s">
        <v>14173</v>
      </c>
      <c r="IT54" s="27" t="s">
        <v>14174</v>
      </c>
      <c r="IU54" s="27" t="s">
        <v>14175</v>
      </c>
      <c r="IV54" s="27" t="s">
        <v>14176</v>
      </c>
      <c r="IW54" s="27" t="s">
        <v>14035</v>
      </c>
      <c r="IX54" s="27" t="s">
        <v>14177</v>
      </c>
      <c r="IY54" s="27" t="s">
        <v>14178</v>
      </c>
      <c r="IZ54" s="27" t="s">
        <v>14179</v>
      </c>
      <c r="JA54" s="27" t="s">
        <v>14180</v>
      </c>
      <c r="JB54" s="27" t="s">
        <v>14181</v>
      </c>
      <c r="JC54" s="27" t="s">
        <v>14182</v>
      </c>
      <c r="JD54" s="27" t="s">
        <v>14183</v>
      </c>
      <c r="JE54" s="27" t="s">
        <v>14184</v>
      </c>
      <c r="JF54" s="27" t="s">
        <v>14185</v>
      </c>
      <c r="JG54" s="27" t="s">
        <v>14186</v>
      </c>
      <c r="JH54" s="27" t="s">
        <v>14187</v>
      </c>
      <c r="JI54" s="27" t="s">
        <v>14188</v>
      </c>
      <c r="JJ54" s="27" t="s">
        <v>14189</v>
      </c>
      <c r="JK54" s="27" t="s">
        <v>14190</v>
      </c>
      <c r="JL54" s="27" t="s">
        <v>14191</v>
      </c>
      <c r="JM54" s="27" t="s">
        <v>14192</v>
      </c>
      <c r="JN54" s="27" t="s">
        <v>14193</v>
      </c>
      <c r="JO54" s="27" t="s">
        <v>14194</v>
      </c>
      <c r="JP54" s="27" t="s">
        <v>14195</v>
      </c>
      <c r="JQ54" s="27" t="s">
        <v>14195</v>
      </c>
      <c r="JR54" s="27" t="s">
        <v>14196</v>
      </c>
      <c r="JS54" s="27" t="s">
        <v>14197</v>
      </c>
      <c r="JT54" s="27" t="s">
        <v>14198</v>
      </c>
      <c r="JU54" s="27" t="s">
        <v>14199</v>
      </c>
      <c r="JV54" s="27" t="s">
        <v>14200</v>
      </c>
      <c r="JW54" s="27" t="s">
        <v>14201</v>
      </c>
      <c r="JX54" s="27" t="s">
        <v>14202</v>
      </c>
      <c r="JY54" s="27" t="s">
        <v>14203</v>
      </c>
      <c r="JZ54" s="27" t="s">
        <v>14204</v>
      </c>
      <c r="KA54" s="27" t="s">
        <v>14205</v>
      </c>
      <c r="KB54" s="27" t="s">
        <v>14206</v>
      </c>
      <c r="KC54" s="27" t="s">
        <v>14207</v>
      </c>
      <c r="KD54" s="27" t="s">
        <v>14208</v>
      </c>
      <c r="KE54" s="27" t="s">
        <v>14209</v>
      </c>
      <c r="KF54" s="27" t="s">
        <v>14210</v>
      </c>
      <c r="KG54" s="27" t="s">
        <v>14211</v>
      </c>
      <c r="KH54" s="27" t="s">
        <v>13891</v>
      </c>
      <c r="KI54" s="27" t="s">
        <v>14212</v>
      </c>
      <c r="KJ54" s="27" t="s">
        <v>14213</v>
      </c>
      <c r="KK54" s="27" t="s">
        <v>14214</v>
      </c>
      <c r="KL54" s="27" t="s">
        <v>14215</v>
      </c>
      <c r="KM54" s="27" t="s">
        <v>14216</v>
      </c>
      <c r="KN54" s="27" t="s">
        <v>14217</v>
      </c>
      <c r="KO54" s="27" t="s">
        <v>14218</v>
      </c>
      <c r="KP54" s="27" t="s">
        <v>14219</v>
      </c>
      <c r="KQ54" s="27" t="s">
        <v>14220</v>
      </c>
      <c r="KR54" s="27" t="s">
        <v>14221</v>
      </c>
      <c r="KS54" s="27" t="s">
        <v>14222</v>
      </c>
      <c r="KT54" s="27" t="s">
        <v>14223</v>
      </c>
      <c r="KU54" s="27" t="s">
        <v>14224</v>
      </c>
      <c r="KV54" s="27" t="s">
        <v>14225</v>
      </c>
      <c r="KW54" s="27" t="s">
        <v>14222</v>
      </c>
      <c r="KX54" s="27" t="s">
        <v>14226</v>
      </c>
      <c r="KY54" s="27" t="s">
        <v>14227</v>
      </c>
      <c r="KZ54" s="27" t="s">
        <v>14228</v>
      </c>
      <c r="LA54" s="27" t="s">
        <v>14058</v>
      </c>
      <c r="LB54" s="27" t="s">
        <v>14229</v>
      </c>
      <c r="LC54" s="27" t="s">
        <v>14230</v>
      </c>
      <c r="LD54" s="27" t="s">
        <v>14231</v>
      </c>
      <c r="LE54" s="27" t="s">
        <v>14232</v>
      </c>
      <c r="LF54" s="27" t="s">
        <v>14233</v>
      </c>
      <c r="LG54" s="27" t="s">
        <v>14102</v>
      </c>
      <c r="LH54" s="27" t="s">
        <v>14234</v>
      </c>
      <c r="LI54" s="27" t="s">
        <v>14235</v>
      </c>
      <c r="LJ54" s="27" t="s">
        <v>14236</v>
      </c>
      <c r="LK54" s="27" t="s">
        <v>14237</v>
      </c>
      <c r="LL54" s="27" t="s">
        <v>14082</v>
      </c>
      <c r="LM54" s="27" t="s">
        <v>14238</v>
      </c>
      <c r="LN54" s="27" t="s">
        <v>14012</v>
      </c>
      <c r="LO54" s="27" t="s">
        <v>14239</v>
      </c>
      <c r="LP54" s="27" t="s">
        <v>14239</v>
      </c>
      <c r="LQ54" s="27" t="s">
        <v>14240</v>
      </c>
      <c r="LR54" s="27" t="s">
        <v>14241</v>
      </c>
      <c r="LS54" s="27" t="s">
        <v>14242</v>
      </c>
      <c r="LT54" s="27" t="s">
        <v>14243</v>
      </c>
      <c r="LU54" s="27" t="s">
        <v>14244</v>
      </c>
      <c r="LV54" s="27" t="s">
        <v>14245</v>
      </c>
      <c r="LW54" s="27" t="s">
        <v>14246</v>
      </c>
      <c r="LX54" s="27" t="s">
        <v>14247</v>
      </c>
      <c r="LY54" s="27" t="s">
        <v>14248</v>
      </c>
      <c r="LZ54" s="27" t="s">
        <v>14249</v>
      </c>
      <c r="MA54" s="27" t="s">
        <v>14250</v>
      </c>
      <c r="MB54" s="27" t="s">
        <v>14251</v>
      </c>
      <c r="MC54" s="27" t="s">
        <v>13929</v>
      </c>
      <c r="MD54" s="27" t="s">
        <v>14252</v>
      </c>
      <c r="ME54" s="27" t="s">
        <v>14253</v>
      </c>
      <c r="MF54" s="27" t="s">
        <v>14233</v>
      </c>
      <c r="MG54" s="27" t="s">
        <v>14254</v>
      </c>
      <c r="MH54" s="27" t="s">
        <v>14255</v>
      </c>
      <c r="MI54" s="27" t="s">
        <v>14256</v>
      </c>
      <c r="MJ54" s="27" t="s">
        <v>14257</v>
      </c>
      <c r="MK54" s="27" t="s">
        <v>14258</v>
      </c>
      <c r="ML54" s="27" t="s">
        <v>14259</v>
      </c>
      <c r="MM54" s="27" t="s">
        <v>14260</v>
      </c>
      <c r="MN54" s="27" t="s">
        <v>14261</v>
      </c>
      <c r="MO54" s="27" t="s">
        <v>14262</v>
      </c>
      <c r="MP54" s="27" t="s">
        <v>14263</v>
      </c>
      <c r="MQ54" s="27" t="s">
        <v>14264</v>
      </c>
      <c r="MR54" s="27" t="s">
        <v>14265</v>
      </c>
      <c r="MS54" s="27" t="s">
        <v>14266</v>
      </c>
      <c r="MT54" s="27" t="s">
        <v>14267</v>
      </c>
      <c r="MU54" s="27" t="s">
        <v>14268</v>
      </c>
      <c r="MV54" s="27" t="s">
        <v>14269</v>
      </c>
      <c r="MW54" s="27" t="s">
        <v>14270</v>
      </c>
      <c r="MX54" s="27" t="s">
        <v>14271</v>
      </c>
      <c r="MY54" s="27" t="s">
        <v>13949</v>
      </c>
      <c r="MZ54" s="27" t="s">
        <v>14272</v>
      </c>
      <c r="NA54" s="27" t="s">
        <v>14273</v>
      </c>
      <c r="NB54" s="27" t="s">
        <v>14274</v>
      </c>
      <c r="NC54" s="27" t="s">
        <v>14275</v>
      </c>
      <c r="ND54" s="27" t="s">
        <v>14276</v>
      </c>
      <c r="NE54" s="28" t="s">
        <v>14277</v>
      </c>
    </row>
    <row r="55" spans="2:369" x14ac:dyDescent="0.25">
      <c r="B55" s="39">
        <v>47178</v>
      </c>
      <c r="C55" s="27" t="s">
        <v>14278</v>
      </c>
      <c r="D55" s="27" t="s">
        <v>14279</v>
      </c>
      <c r="E55" s="27" t="s">
        <v>14280</v>
      </c>
      <c r="F55" s="27" t="s">
        <v>14280</v>
      </c>
      <c r="G55" s="27" t="s">
        <v>14281</v>
      </c>
      <c r="H55" s="27" t="s">
        <v>14282</v>
      </c>
      <c r="I55" s="27" t="s">
        <v>14283</v>
      </c>
      <c r="J55" s="27" t="s">
        <v>14284</v>
      </c>
      <c r="K55" s="27" t="s">
        <v>14285</v>
      </c>
      <c r="L55" s="27" t="s">
        <v>14286</v>
      </c>
      <c r="M55" s="27" t="s">
        <v>14287</v>
      </c>
      <c r="N55" s="27" t="s">
        <v>14288</v>
      </c>
      <c r="O55" s="27" t="s">
        <v>14289</v>
      </c>
      <c r="P55" s="27" t="s">
        <v>14289</v>
      </c>
      <c r="Q55" s="27" t="s">
        <v>13655</v>
      </c>
      <c r="R55" s="27" t="s">
        <v>14290</v>
      </c>
      <c r="S55" s="27" t="s">
        <v>13968</v>
      </c>
      <c r="T55" s="27" t="s">
        <v>14291</v>
      </c>
      <c r="U55" s="27" t="s">
        <v>14292</v>
      </c>
      <c r="V55" s="27" t="s">
        <v>14293</v>
      </c>
      <c r="W55" s="27" t="s">
        <v>14294</v>
      </c>
      <c r="X55" s="27" t="s">
        <v>14295</v>
      </c>
      <c r="Y55" s="27" t="s">
        <v>14296</v>
      </c>
      <c r="Z55" s="27" t="s">
        <v>14297</v>
      </c>
      <c r="AA55" s="27" t="s">
        <v>13665</v>
      </c>
      <c r="AB55" s="27" t="s">
        <v>13665</v>
      </c>
      <c r="AC55" s="27" t="s">
        <v>13666</v>
      </c>
      <c r="AD55" s="27" t="s">
        <v>13666</v>
      </c>
      <c r="AE55" s="27" t="s">
        <v>14298</v>
      </c>
      <c r="AF55" s="27" t="s">
        <v>14299</v>
      </c>
      <c r="AG55" s="27" t="s">
        <v>14300</v>
      </c>
      <c r="AH55" s="27" t="s">
        <v>14301</v>
      </c>
      <c r="AI55" s="27" t="s">
        <v>14302</v>
      </c>
      <c r="AJ55" s="27" t="s">
        <v>14303</v>
      </c>
      <c r="AK55" s="27" t="s">
        <v>13033</v>
      </c>
      <c r="AL55" s="27" t="s">
        <v>14304</v>
      </c>
      <c r="AM55" s="27" t="s">
        <v>14305</v>
      </c>
      <c r="AN55" s="27" t="s">
        <v>14306</v>
      </c>
      <c r="AO55" s="27" t="s">
        <v>14307</v>
      </c>
      <c r="AP55" s="27" t="s">
        <v>14308</v>
      </c>
      <c r="AQ55" s="27" t="s">
        <v>14309</v>
      </c>
      <c r="AR55" s="27" t="s">
        <v>14310</v>
      </c>
      <c r="AS55" s="27" t="s">
        <v>14311</v>
      </c>
      <c r="AT55" s="27" t="s">
        <v>14312</v>
      </c>
      <c r="AU55" s="27" t="s">
        <v>14313</v>
      </c>
      <c r="AV55" s="27" t="s">
        <v>14314</v>
      </c>
      <c r="AW55" s="27" t="s">
        <v>14315</v>
      </c>
      <c r="AX55" s="27" t="s">
        <v>14316</v>
      </c>
      <c r="AY55" s="27" t="s">
        <v>14317</v>
      </c>
      <c r="AZ55" s="27" t="s">
        <v>14318</v>
      </c>
      <c r="BA55" s="27" t="s">
        <v>14319</v>
      </c>
      <c r="BB55" s="27" t="s">
        <v>14320</v>
      </c>
      <c r="BC55" s="27" t="s">
        <v>14321</v>
      </c>
      <c r="BD55" s="27" t="s">
        <v>14322</v>
      </c>
      <c r="BE55" s="27" t="s">
        <v>14323</v>
      </c>
      <c r="BF55" s="27" t="s">
        <v>14309</v>
      </c>
      <c r="BG55" s="27" t="s">
        <v>14324</v>
      </c>
      <c r="BH55" s="27" t="s">
        <v>14325</v>
      </c>
      <c r="BI55" s="27" t="s">
        <v>14326</v>
      </c>
      <c r="BJ55" s="27" t="s">
        <v>14327</v>
      </c>
      <c r="BK55" s="27" t="s">
        <v>14328</v>
      </c>
      <c r="BL55" s="27" t="s">
        <v>14329</v>
      </c>
      <c r="BM55" s="27" t="s">
        <v>14330</v>
      </c>
      <c r="BN55" s="27" t="s">
        <v>14331</v>
      </c>
      <c r="BO55" s="27" t="s">
        <v>14332</v>
      </c>
      <c r="BP55" s="27" t="s">
        <v>13989</v>
      </c>
      <c r="BQ55" s="27" t="s">
        <v>14333</v>
      </c>
      <c r="BR55" s="27" t="s">
        <v>14334</v>
      </c>
      <c r="BS55" s="27" t="s">
        <v>14335</v>
      </c>
      <c r="BT55" s="27" t="s">
        <v>14336</v>
      </c>
      <c r="BU55" s="27" t="s">
        <v>14337</v>
      </c>
      <c r="BV55" s="27" t="s">
        <v>14338</v>
      </c>
      <c r="BW55" s="27" t="s">
        <v>14339</v>
      </c>
      <c r="BX55" s="27" t="s">
        <v>14340</v>
      </c>
      <c r="BY55" s="27" t="s">
        <v>14341</v>
      </c>
      <c r="BZ55" s="27" t="s">
        <v>14342</v>
      </c>
      <c r="CA55" s="27" t="s">
        <v>14343</v>
      </c>
      <c r="CB55" s="27" t="s">
        <v>14344</v>
      </c>
      <c r="CC55" s="27" t="s">
        <v>14345</v>
      </c>
      <c r="CD55" s="27" t="s">
        <v>14346</v>
      </c>
      <c r="CE55" s="27" t="s">
        <v>14347</v>
      </c>
      <c r="CF55" s="27" t="s">
        <v>14348</v>
      </c>
      <c r="CG55" s="27" t="s">
        <v>14348</v>
      </c>
      <c r="CH55" s="27" t="s">
        <v>14349</v>
      </c>
      <c r="CI55" s="27" t="s">
        <v>14350</v>
      </c>
      <c r="CJ55" s="27" t="s">
        <v>14348</v>
      </c>
      <c r="CK55" s="27" t="s">
        <v>14351</v>
      </c>
      <c r="CL55" s="27" t="s">
        <v>14352</v>
      </c>
      <c r="CM55" s="27" t="s">
        <v>14353</v>
      </c>
      <c r="CN55" s="27" t="s">
        <v>14354</v>
      </c>
      <c r="CO55" s="27" t="s">
        <v>14355</v>
      </c>
      <c r="CP55" s="27" t="s">
        <v>14356</v>
      </c>
      <c r="CQ55" s="27" t="s">
        <v>14357</v>
      </c>
      <c r="CR55" s="27" t="s">
        <v>14358</v>
      </c>
      <c r="CS55" s="27" t="s">
        <v>14359</v>
      </c>
      <c r="CT55" s="27" t="s">
        <v>14360</v>
      </c>
      <c r="CU55" s="27" t="s">
        <v>14361</v>
      </c>
      <c r="CV55" s="27" t="s">
        <v>14362</v>
      </c>
      <c r="CW55" s="27" t="s">
        <v>14363</v>
      </c>
      <c r="CX55" s="27" t="s">
        <v>13989</v>
      </c>
      <c r="CY55" s="27" t="s">
        <v>14364</v>
      </c>
      <c r="CZ55" s="27" t="s">
        <v>14365</v>
      </c>
      <c r="DA55" s="27" t="s">
        <v>14366</v>
      </c>
      <c r="DB55" s="27" t="s">
        <v>14367</v>
      </c>
      <c r="DC55" s="27" t="s">
        <v>14046</v>
      </c>
      <c r="DD55" s="27" t="s">
        <v>14368</v>
      </c>
      <c r="DE55" s="27" t="s">
        <v>14369</v>
      </c>
      <c r="DF55" s="27" t="s">
        <v>14306</v>
      </c>
      <c r="DG55" s="27" t="s">
        <v>14368</v>
      </c>
      <c r="DH55" s="27" t="s">
        <v>14370</v>
      </c>
      <c r="DI55" s="27" t="s">
        <v>14371</v>
      </c>
      <c r="DJ55" s="27" t="s">
        <v>14372</v>
      </c>
      <c r="DK55" s="27" t="s">
        <v>14373</v>
      </c>
      <c r="DL55" s="27" t="s">
        <v>14374</v>
      </c>
      <c r="DM55" s="27" t="s">
        <v>14375</v>
      </c>
      <c r="DN55" s="27" t="s">
        <v>14376</v>
      </c>
      <c r="DO55" s="27" t="s">
        <v>14056</v>
      </c>
      <c r="DP55" s="27" t="s">
        <v>14377</v>
      </c>
      <c r="DQ55" s="27" t="s">
        <v>14378</v>
      </c>
      <c r="DR55" s="27" t="s">
        <v>14379</v>
      </c>
      <c r="DS55" s="27" t="s">
        <v>14380</v>
      </c>
      <c r="DT55" s="27" t="s">
        <v>14381</v>
      </c>
      <c r="DU55" s="27" t="s">
        <v>14382</v>
      </c>
      <c r="DV55" s="27" t="s">
        <v>14383</v>
      </c>
      <c r="DW55" s="27" t="s">
        <v>14384</v>
      </c>
      <c r="DX55" s="27" t="s">
        <v>14385</v>
      </c>
      <c r="DY55" s="27" t="s">
        <v>14386</v>
      </c>
      <c r="DZ55" s="27" t="s">
        <v>14067</v>
      </c>
      <c r="EA55" s="27" t="s">
        <v>14387</v>
      </c>
      <c r="EB55" s="27" t="s">
        <v>14388</v>
      </c>
      <c r="EC55" s="27" t="s">
        <v>14389</v>
      </c>
      <c r="ED55" s="27" t="s">
        <v>14321</v>
      </c>
      <c r="EE55" s="27" t="s">
        <v>14390</v>
      </c>
      <c r="EF55" s="27" t="s">
        <v>14391</v>
      </c>
      <c r="EG55" s="27" t="s">
        <v>14392</v>
      </c>
      <c r="EH55" s="27" t="s">
        <v>14393</v>
      </c>
      <c r="EI55" s="27" t="s">
        <v>14394</v>
      </c>
      <c r="EJ55" s="27" t="s">
        <v>14395</v>
      </c>
      <c r="EK55" s="27" t="s">
        <v>14078</v>
      </c>
      <c r="EL55" s="27" t="s">
        <v>14396</v>
      </c>
      <c r="EM55" s="27" t="s">
        <v>14397</v>
      </c>
      <c r="EN55" s="27" t="s">
        <v>14398</v>
      </c>
      <c r="EO55" s="27" t="s">
        <v>14399</v>
      </c>
      <c r="EP55" s="27" t="s">
        <v>14400</v>
      </c>
      <c r="EQ55" s="27" t="s">
        <v>14401</v>
      </c>
      <c r="ER55" s="27" t="s">
        <v>14084</v>
      </c>
      <c r="ES55" s="27" t="s">
        <v>14402</v>
      </c>
      <c r="ET55" s="27" t="s">
        <v>14403</v>
      </c>
      <c r="EU55" s="27" t="s">
        <v>14404</v>
      </c>
      <c r="EV55" s="27" t="s">
        <v>14404</v>
      </c>
      <c r="EW55" s="27" t="s">
        <v>14405</v>
      </c>
      <c r="EX55" s="27" t="s">
        <v>14406</v>
      </c>
      <c r="EY55" s="27" t="s">
        <v>14407</v>
      </c>
      <c r="EZ55" s="27" t="s">
        <v>14408</v>
      </c>
      <c r="FA55" s="27" t="s">
        <v>14409</v>
      </c>
      <c r="FB55" s="27" t="s">
        <v>14410</v>
      </c>
      <c r="FC55" s="27" t="s">
        <v>14411</v>
      </c>
      <c r="FD55" s="27" t="s">
        <v>14412</v>
      </c>
      <c r="FE55" s="27" t="s">
        <v>14413</v>
      </c>
      <c r="FF55" s="27" t="s">
        <v>14414</v>
      </c>
      <c r="FG55" s="27" t="s">
        <v>14415</v>
      </c>
      <c r="FH55" s="27" t="s">
        <v>14416</v>
      </c>
      <c r="FI55" s="27" t="s">
        <v>14100</v>
      </c>
      <c r="FJ55" s="27" t="s">
        <v>14417</v>
      </c>
      <c r="FK55" s="27" t="s">
        <v>14418</v>
      </c>
      <c r="FL55" s="27" t="s">
        <v>14103</v>
      </c>
      <c r="FM55" s="27" t="s">
        <v>14419</v>
      </c>
      <c r="FN55" s="27" t="s">
        <v>14420</v>
      </c>
      <c r="FO55" s="27" t="s">
        <v>14421</v>
      </c>
      <c r="FP55" s="27" t="s">
        <v>14106</v>
      </c>
      <c r="FQ55" s="27" t="s">
        <v>14422</v>
      </c>
      <c r="FR55" s="27" t="s">
        <v>14108</v>
      </c>
      <c r="FS55" s="27" t="s">
        <v>13799</v>
      </c>
      <c r="FT55" s="27" t="s">
        <v>14423</v>
      </c>
      <c r="FU55" s="27" t="s">
        <v>14424</v>
      </c>
      <c r="FV55" s="27" t="s">
        <v>14111</v>
      </c>
      <c r="FW55" s="27" t="s">
        <v>14425</v>
      </c>
      <c r="FX55" s="27" t="s">
        <v>14056</v>
      </c>
      <c r="FY55" s="27" t="s">
        <v>14426</v>
      </c>
      <c r="FZ55" s="27" t="s">
        <v>14427</v>
      </c>
      <c r="GA55" s="27" t="s">
        <v>14428</v>
      </c>
      <c r="GB55" s="27" t="s">
        <v>14429</v>
      </c>
      <c r="GC55" s="27" t="s">
        <v>14430</v>
      </c>
      <c r="GD55" s="27" t="s">
        <v>14431</v>
      </c>
      <c r="GE55" s="27" t="s">
        <v>14432</v>
      </c>
      <c r="GF55" s="27" t="s">
        <v>14433</v>
      </c>
      <c r="GG55" s="27" t="s">
        <v>14434</v>
      </c>
      <c r="GH55" s="27" t="s">
        <v>14435</v>
      </c>
      <c r="GI55" s="27" t="s">
        <v>14436</v>
      </c>
      <c r="GJ55" s="27" t="s">
        <v>14430</v>
      </c>
      <c r="GK55" s="27" t="s">
        <v>14437</v>
      </c>
      <c r="GL55" s="27" t="s">
        <v>14438</v>
      </c>
      <c r="GM55" s="27" t="s">
        <v>14439</v>
      </c>
      <c r="GN55" s="27" t="s">
        <v>14440</v>
      </c>
      <c r="GO55" s="27" t="s">
        <v>14441</v>
      </c>
      <c r="GP55" s="27" t="s">
        <v>14108</v>
      </c>
      <c r="GQ55" s="27" t="s">
        <v>14442</v>
      </c>
      <c r="GR55" s="27" t="s">
        <v>14443</v>
      </c>
      <c r="GS55" s="27" t="s">
        <v>14444</v>
      </c>
      <c r="GT55" s="27" t="s">
        <v>13819</v>
      </c>
      <c r="GU55" s="27" t="s">
        <v>14445</v>
      </c>
      <c r="GV55" s="27" t="s">
        <v>14412</v>
      </c>
      <c r="GW55" s="27" t="s">
        <v>14446</v>
      </c>
      <c r="GX55" s="27" t="s">
        <v>14447</v>
      </c>
      <c r="GY55" s="27" t="s">
        <v>14448</v>
      </c>
      <c r="GZ55" s="27" t="s">
        <v>14449</v>
      </c>
      <c r="HA55" s="27" t="s">
        <v>14450</v>
      </c>
      <c r="HB55" s="27" t="s">
        <v>14451</v>
      </c>
      <c r="HC55" s="27" t="s">
        <v>14452</v>
      </c>
      <c r="HD55" s="27" t="s">
        <v>14452</v>
      </c>
      <c r="HE55" s="27" t="s">
        <v>14453</v>
      </c>
      <c r="HF55" s="27" t="s">
        <v>14454</v>
      </c>
      <c r="HG55" s="27" t="s">
        <v>14455</v>
      </c>
      <c r="HH55" s="27" t="s">
        <v>14456</v>
      </c>
      <c r="HI55" s="27" t="s">
        <v>14365</v>
      </c>
      <c r="HJ55" s="27" t="s">
        <v>14457</v>
      </c>
      <c r="HK55" s="27" t="s">
        <v>14458</v>
      </c>
      <c r="HL55" s="27" t="s">
        <v>14459</v>
      </c>
      <c r="HM55" s="27" t="s">
        <v>14460</v>
      </c>
      <c r="HN55" s="27" t="s">
        <v>14461</v>
      </c>
      <c r="HO55" s="27" t="s">
        <v>14462</v>
      </c>
      <c r="HP55" s="27" t="s">
        <v>14463</v>
      </c>
      <c r="HQ55" s="27" t="s">
        <v>14464</v>
      </c>
      <c r="HR55" s="27" t="s">
        <v>14465</v>
      </c>
      <c r="HS55" s="27" t="s">
        <v>14466</v>
      </c>
      <c r="HT55" s="27" t="s">
        <v>14467</v>
      </c>
      <c r="HU55" s="27" t="s">
        <v>14468</v>
      </c>
      <c r="HV55" s="27" t="s">
        <v>14469</v>
      </c>
      <c r="HW55" s="27" t="s">
        <v>14470</v>
      </c>
      <c r="HX55" s="27" t="s">
        <v>14067</v>
      </c>
      <c r="HY55" s="27" t="s">
        <v>14471</v>
      </c>
      <c r="HZ55" s="27" t="s">
        <v>14472</v>
      </c>
      <c r="IA55" s="27" t="s">
        <v>14473</v>
      </c>
      <c r="IB55" s="27" t="s">
        <v>14474</v>
      </c>
      <c r="IC55" s="27" t="s">
        <v>14475</v>
      </c>
      <c r="ID55" s="27" t="s">
        <v>14476</v>
      </c>
      <c r="IE55" s="27" t="s">
        <v>14376</v>
      </c>
      <c r="IF55" s="27" t="s">
        <v>14477</v>
      </c>
      <c r="IG55" s="27" t="s">
        <v>14478</v>
      </c>
      <c r="IH55" s="27" t="s">
        <v>14479</v>
      </c>
      <c r="II55" s="27" t="s">
        <v>14480</v>
      </c>
      <c r="IJ55" s="27" t="s">
        <v>14377</v>
      </c>
      <c r="IK55" s="27" t="s">
        <v>14481</v>
      </c>
      <c r="IL55" s="27" t="s">
        <v>14482</v>
      </c>
      <c r="IM55" s="27" t="s">
        <v>14377</v>
      </c>
      <c r="IN55" s="27" t="s">
        <v>14483</v>
      </c>
      <c r="IO55" s="27" t="s">
        <v>14484</v>
      </c>
      <c r="IP55" s="27" t="s">
        <v>14485</v>
      </c>
      <c r="IQ55" s="27" t="s">
        <v>14486</v>
      </c>
      <c r="IR55" s="27" t="s">
        <v>14487</v>
      </c>
      <c r="IS55" s="27" t="s">
        <v>14488</v>
      </c>
      <c r="IT55" s="27" t="s">
        <v>14489</v>
      </c>
      <c r="IU55" s="27" t="s">
        <v>14490</v>
      </c>
      <c r="IV55" s="27" t="s">
        <v>14491</v>
      </c>
      <c r="IW55" s="27" t="s">
        <v>14356</v>
      </c>
      <c r="IX55" s="27" t="s">
        <v>14492</v>
      </c>
      <c r="IY55" s="27" t="s">
        <v>14493</v>
      </c>
      <c r="IZ55" s="27" t="s">
        <v>14494</v>
      </c>
      <c r="JA55" s="27" t="s">
        <v>14180</v>
      </c>
      <c r="JB55" s="27" t="s">
        <v>14495</v>
      </c>
      <c r="JC55" s="27" t="s">
        <v>14496</v>
      </c>
      <c r="JD55" s="27" t="s">
        <v>14497</v>
      </c>
      <c r="JE55" s="27" t="s">
        <v>14184</v>
      </c>
      <c r="JF55" s="27" t="s">
        <v>14498</v>
      </c>
      <c r="JG55" s="27" t="s">
        <v>14499</v>
      </c>
      <c r="JH55" s="27" t="s">
        <v>14500</v>
      </c>
      <c r="JI55" s="27" t="s">
        <v>14501</v>
      </c>
      <c r="JJ55" s="27" t="s">
        <v>14502</v>
      </c>
      <c r="JK55" s="27" t="s">
        <v>14503</v>
      </c>
      <c r="JL55" s="27" t="s">
        <v>14504</v>
      </c>
      <c r="JM55" s="27" t="s">
        <v>14192</v>
      </c>
      <c r="JN55" s="27" t="s">
        <v>14505</v>
      </c>
      <c r="JO55" s="27" t="s">
        <v>14506</v>
      </c>
      <c r="JP55" s="27" t="s">
        <v>14507</v>
      </c>
      <c r="JQ55" s="27" t="s">
        <v>14507</v>
      </c>
      <c r="JR55" s="27" t="s">
        <v>14508</v>
      </c>
      <c r="JS55" s="27" t="s">
        <v>14509</v>
      </c>
      <c r="JT55" s="27" t="s">
        <v>14510</v>
      </c>
      <c r="JU55" s="27" t="s">
        <v>14511</v>
      </c>
      <c r="JV55" s="27" t="s">
        <v>14512</v>
      </c>
      <c r="JW55" s="27" t="s">
        <v>14513</v>
      </c>
      <c r="JX55" s="27" t="s">
        <v>14514</v>
      </c>
      <c r="JY55" s="27" t="s">
        <v>14515</v>
      </c>
      <c r="JZ55" s="27" t="s">
        <v>14516</v>
      </c>
      <c r="KA55" s="27" t="s">
        <v>14517</v>
      </c>
      <c r="KB55" s="27" t="s">
        <v>14518</v>
      </c>
      <c r="KC55" s="27" t="s">
        <v>14519</v>
      </c>
      <c r="KD55" s="27" t="s">
        <v>14520</v>
      </c>
      <c r="KE55" s="27" t="s">
        <v>14507</v>
      </c>
      <c r="KF55" s="27" t="s">
        <v>14521</v>
      </c>
      <c r="KG55" s="27" t="s">
        <v>14522</v>
      </c>
      <c r="KH55" s="27" t="s">
        <v>13891</v>
      </c>
      <c r="KI55" s="27" t="s">
        <v>14523</v>
      </c>
      <c r="KJ55" s="27" t="s">
        <v>14524</v>
      </c>
      <c r="KK55" s="27" t="s">
        <v>14525</v>
      </c>
      <c r="KL55" s="27" t="s">
        <v>14526</v>
      </c>
      <c r="KM55" s="27" t="s">
        <v>14527</v>
      </c>
      <c r="KN55" s="27" t="s">
        <v>14528</v>
      </c>
      <c r="KO55" s="27" t="s">
        <v>14529</v>
      </c>
      <c r="KP55" s="27" t="s">
        <v>14530</v>
      </c>
      <c r="KQ55" s="27" t="s">
        <v>14531</v>
      </c>
      <c r="KR55" s="27" t="s">
        <v>14532</v>
      </c>
      <c r="KS55" s="27" t="s">
        <v>14533</v>
      </c>
      <c r="KT55" s="27" t="s">
        <v>14534</v>
      </c>
      <c r="KU55" s="27" t="s">
        <v>14535</v>
      </c>
      <c r="KV55" s="27" t="s">
        <v>14536</v>
      </c>
      <c r="KW55" s="27" t="s">
        <v>14533</v>
      </c>
      <c r="KX55" s="27" t="s">
        <v>14537</v>
      </c>
      <c r="KY55" s="27" t="s">
        <v>14538</v>
      </c>
      <c r="KZ55" s="27" t="s">
        <v>14228</v>
      </c>
      <c r="LA55" s="27" t="s">
        <v>14378</v>
      </c>
      <c r="LB55" s="27" t="s">
        <v>14539</v>
      </c>
      <c r="LC55" s="27" t="s">
        <v>14540</v>
      </c>
      <c r="LD55" s="27" t="s">
        <v>14541</v>
      </c>
      <c r="LE55" s="27" t="s">
        <v>14542</v>
      </c>
      <c r="LF55" s="27" t="s">
        <v>14543</v>
      </c>
      <c r="LG55" s="27" t="s">
        <v>14418</v>
      </c>
      <c r="LH55" s="27" t="s">
        <v>14234</v>
      </c>
      <c r="LI55" s="27" t="s">
        <v>14544</v>
      </c>
      <c r="LJ55" s="27" t="s">
        <v>14545</v>
      </c>
      <c r="LK55" s="27" t="s">
        <v>14546</v>
      </c>
      <c r="LL55" s="27" t="s">
        <v>14400</v>
      </c>
      <c r="LM55" s="27" t="s">
        <v>14547</v>
      </c>
      <c r="LN55" s="27" t="s">
        <v>14333</v>
      </c>
      <c r="LO55" s="27" t="s">
        <v>14548</v>
      </c>
      <c r="LP55" s="27" t="s">
        <v>14548</v>
      </c>
      <c r="LQ55" s="27" t="s">
        <v>14549</v>
      </c>
      <c r="LR55" s="27" t="s">
        <v>14550</v>
      </c>
      <c r="LS55" s="27" t="s">
        <v>14551</v>
      </c>
      <c r="LT55" s="27" t="s">
        <v>14552</v>
      </c>
      <c r="LU55" s="27" t="s">
        <v>14553</v>
      </c>
      <c r="LV55" s="27" t="s">
        <v>14554</v>
      </c>
      <c r="LW55" s="27" t="s">
        <v>14246</v>
      </c>
      <c r="LX55" s="27" t="s">
        <v>14555</v>
      </c>
      <c r="LY55" s="27" t="s">
        <v>14248</v>
      </c>
      <c r="LZ55" s="27" t="s">
        <v>14249</v>
      </c>
      <c r="MA55" s="27" t="s">
        <v>14556</v>
      </c>
      <c r="MB55" s="27" t="s">
        <v>14557</v>
      </c>
      <c r="MC55" s="27" t="s">
        <v>14558</v>
      </c>
      <c r="MD55" s="27" t="s">
        <v>14559</v>
      </c>
      <c r="ME55" s="27" t="s">
        <v>14560</v>
      </c>
      <c r="MF55" s="27" t="s">
        <v>14543</v>
      </c>
      <c r="MG55" s="27" t="s">
        <v>14254</v>
      </c>
      <c r="MH55" s="27" t="s">
        <v>14561</v>
      </c>
      <c r="MI55" s="27" t="s">
        <v>14562</v>
      </c>
      <c r="MJ55" s="27" t="s">
        <v>14563</v>
      </c>
      <c r="MK55" s="27" t="s">
        <v>14564</v>
      </c>
      <c r="ML55" s="27" t="s">
        <v>14565</v>
      </c>
      <c r="MM55" s="27" t="s">
        <v>14566</v>
      </c>
      <c r="MN55" s="27" t="s">
        <v>14567</v>
      </c>
      <c r="MO55" s="27" t="s">
        <v>14568</v>
      </c>
      <c r="MP55" s="27" t="s">
        <v>14569</v>
      </c>
      <c r="MQ55" s="27" t="s">
        <v>14570</v>
      </c>
      <c r="MR55" s="27" t="s">
        <v>14571</v>
      </c>
      <c r="MS55" s="27" t="s">
        <v>14572</v>
      </c>
      <c r="MT55" s="27" t="s">
        <v>14573</v>
      </c>
      <c r="MU55" s="27" t="s">
        <v>14574</v>
      </c>
      <c r="MV55" s="27" t="s">
        <v>14575</v>
      </c>
      <c r="MW55" s="27" t="s">
        <v>14576</v>
      </c>
      <c r="MX55" s="27" t="s">
        <v>14577</v>
      </c>
      <c r="MY55" s="27" t="s">
        <v>14578</v>
      </c>
      <c r="MZ55" s="27" t="s">
        <v>14579</v>
      </c>
      <c r="NA55" s="27" t="s">
        <v>14273</v>
      </c>
      <c r="NB55" s="27" t="s">
        <v>14580</v>
      </c>
      <c r="NC55" s="27" t="s">
        <v>14581</v>
      </c>
      <c r="ND55" s="27" t="s">
        <v>14276</v>
      </c>
      <c r="NE55" s="28" t="s">
        <v>14582</v>
      </c>
    </row>
    <row r="56" spans="2:369" x14ac:dyDescent="0.25">
      <c r="B56" s="39">
        <v>47209</v>
      </c>
      <c r="C56" s="27" t="s">
        <v>14583</v>
      </c>
      <c r="D56" s="27" t="s">
        <v>14584</v>
      </c>
      <c r="E56" s="27" t="s">
        <v>14585</v>
      </c>
      <c r="F56" s="27" t="s">
        <v>14585</v>
      </c>
      <c r="G56" s="27" t="s">
        <v>14586</v>
      </c>
      <c r="H56" s="27" t="s">
        <v>14587</v>
      </c>
      <c r="I56" s="27" t="s">
        <v>14588</v>
      </c>
      <c r="J56" s="27" t="s">
        <v>14589</v>
      </c>
      <c r="K56" s="27" t="s">
        <v>14590</v>
      </c>
      <c r="L56" s="27" t="s">
        <v>14591</v>
      </c>
      <c r="M56" s="27" t="s">
        <v>14592</v>
      </c>
      <c r="N56" s="27" t="s">
        <v>14593</v>
      </c>
      <c r="O56" s="27" t="s">
        <v>14594</v>
      </c>
      <c r="P56" s="27" t="s">
        <v>14594</v>
      </c>
      <c r="Q56" s="27" t="s">
        <v>14595</v>
      </c>
      <c r="R56" s="27" t="s">
        <v>14596</v>
      </c>
      <c r="S56" s="27" t="s">
        <v>13968</v>
      </c>
      <c r="T56" s="27" t="s">
        <v>14291</v>
      </c>
      <c r="U56" s="27" t="s">
        <v>14597</v>
      </c>
      <c r="V56" s="27" t="s">
        <v>14598</v>
      </c>
      <c r="W56" s="27" t="s">
        <v>14599</v>
      </c>
      <c r="X56" s="27" t="s">
        <v>14600</v>
      </c>
      <c r="Y56" s="27" t="s">
        <v>14601</v>
      </c>
      <c r="Z56" s="27" t="s">
        <v>14602</v>
      </c>
      <c r="AA56" s="27" t="s">
        <v>13665</v>
      </c>
      <c r="AB56" s="27" t="s">
        <v>13665</v>
      </c>
      <c r="AC56" s="27" t="s">
        <v>13666</v>
      </c>
      <c r="AD56" s="27" t="s">
        <v>13666</v>
      </c>
      <c r="AE56" s="27" t="s">
        <v>14603</v>
      </c>
      <c r="AF56" s="27" t="s">
        <v>14604</v>
      </c>
      <c r="AG56" s="27" t="s">
        <v>14605</v>
      </c>
      <c r="AH56" s="27" t="s">
        <v>14606</v>
      </c>
      <c r="AI56" s="27" t="s">
        <v>14607</v>
      </c>
      <c r="AJ56" s="27" t="s">
        <v>14608</v>
      </c>
      <c r="AK56" s="27" t="s">
        <v>13033</v>
      </c>
      <c r="AL56" s="27" t="s">
        <v>14609</v>
      </c>
      <c r="AM56" s="27" t="s">
        <v>14610</v>
      </c>
      <c r="AN56" s="27" t="s">
        <v>14611</v>
      </c>
      <c r="AO56" s="27" t="s">
        <v>14612</v>
      </c>
      <c r="AP56" s="27" t="s">
        <v>14613</v>
      </c>
      <c r="AQ56" s="27" t="s">
        <v>14614</v>
      </c>
      <c r="AR56" s="27" t="s">
        <v>14615</v>
      </c>
      <c r="AS56" s="27" t="s">
        <v>14616</v>
      </c>
      <c r="AT56" s="27" t="s">
        <v>14617</v>
      </c>
      <c r="AU56" s="27" t="s">
        <v>14618</v>
      </c>
      <c r="AV56" s="27" t="s">
        <v>14619</v>
      </c>
      <c r="AW56" s="27" t="s">
        <v>14620</v>
      </c>
      <c r="AX56" s="27" t="s">
        <v>14621</v>
      </c>
      <c r="AY56" s="27" t="s">
        <v>14622</v>
      </c>
      <c r="AZ56" s="27" t="s">
        <v>14623</v>
      </c>
      <c r="BA56" s="27" t="s">
        <v>14624</v>
      </c>
      <c r="BB56" s="27" t="s">
        <v>14625</v>
      </c>
      <c r="BC56" s="27" t="s">
        <v>14626</v>
      </c>
      <c r="BD56" s="27" t="s">
        <v>14627</v>
      </c>
      <c r="BE56" s="27" t="s">
        <v>14628</v>
      </c>
      <c r="BF56" s="27" t="s">
        <v>14614</v>
      </c>
      <c r="BG56" s="27" t="s">
        <v>14629</v>
      </c>
      <c r="BH56" s="27" t="s">
        <v>14630</v>
      </c>
      <c r="BI56" s="27" t="s">
        <v>14631</v>
      </c>
      <c r="BJ56" s="27" t="s">
        <v>14632</v>
      </c>
      <c r="BK56" s="27" t="s">
        <v>14633</v>
      </c>
      <c r="BL56" s="27" t="s">
        <v>14634</v>
      </c>
      <c r="BM56" s="27" t="s">
        <v>14635</v>
      </c>
      <c r="BN56" s="27" t="s">
        <v>14636</v>
      </c>
      <c r="BO56" s="27" t="s">
        <v>14637</v>
      </c>
      <c r="BP56" s="27" t="s">
        <v>14638</v>
      </c>
      <c r="BQ56" s="27" t="s">
        <v>14639</v>
      </c>
      <c r="BR56" s="27" t="s">
        <v>14640</v>
      </c>
      <c r="BS56" s="27" t="s">
        <v>14641</v>
      </c>
      <c r="BT56" s="27" t="s">
        <v>14642</v>
      </c>
      <c r="BU56" s="27" t="s">
        <v>14643</v>
      </c>
      <c r="BV56" s="27" t="s">
        <v>14644</v>
      </c>
      <c r="BW56" s="27" t="s">
        <v>14645</v>
      </c>
      <c r="BX56" s="27" t="s">
        <v>14646</v>
      </c>
      <c r="BY56" s="27" t="s">
        <v>14647</v>
      </c>
      <c r="BZ56" s="27" t="s">
        <v>14648</v>
      </c>
      <c r="CA56" s="27" t="s">
        <v>14649</v>
      </c>
      <c r="CB56" s="27" t="s">
        <v>14650</v>
      </c>
      <c r="CC56" s="27" t="s">
        <v>14651</v>
      </c>
      <c r="CD56" s="27" t="s">
        <v>14652</v>
      </c>
      <c r="CE56" s="27" t="s">
        <v>14653</v>
      </c>
      <c r="CF56" s="27" t="s">
        <v>14654</v>
      </c>
      <c r="CG56" s="27" t="s">
        <v>14654</v>
      </c>
      <c r="CH56" s="27" t="s">
        <v>14655</v>
      </c>
      <c r="CI56" s="27" t="s">
        <v>14656</v>
      </c>
      <c r="CJ56" s="27" t="s">
        <v>14654</v>
      </c>
      <c r="CK56" s="27" t="s">
        <v>14657</v>
      </c>
      <c r="CL56" s="27" t="s">
        <v>14658</v>
      </c>
      <c r="CM56" s="27" t="s">
        <v>14659</v>
      </c>
      <c r="CN56" s="27" t="s">
        <v>14660</v>
      </c>
      <c r="CO56" s="27" t="s">
        <v>14661</v>
      </c>
      <c r="CP56" s="27" t="s">
        <v>14662</v>
      </c>
      <c r="CQ56" s="27" t="s">
        <v>14663</v>
      </c>
      <c r="CR56" s="27" t="s">
        <v>14664</v>
      </c>
      <c r="CS56" s="27" t="s">
        <v>14665</v>
      </c>
      <c r="CT56" s="27" t="s">
        <v>14666</v>
      </c>
      <c r="CU56" s="27" t="s">
        <v>14667</v>
      </c>
      <c r="CV56" s="27" t="s">
        <v>14668</v>
      </c>
      <c r="CW56" s="27" t="s">
        <v>14669</v>
      </c>
      <c r="CX56" s="27" t="s">
        <v>14638</v>
      </c>
      <c r="CY56" s="27" t="s">
        <v>14670</v>
      </c>
      <c r="CZ56" s="27" t="s">
        <v>14671</v>
      </c>
      <c r="DA56" s="27" t="s">
        <v>14672</v>
      </c>
      <c r="DB56" s="27" t="s">
        <v>14673</v>
      </c>
      <c r="DC56" s="27" t="s">
        <v>14046</v>
      </c>
      <c r="DD56" s="27" t="s">
        <v>14368</v>
      </c>
      <c r="DE56" s="27" t="s">
        <v>14674</v>
      </c>
      <c r="DF56" s="27" t="s">
        <v>14675</v>
      </c>
      <c r="DG56" s="27" t="s">
        <v>14368</v>
      </c>
      <c r="DH56" s="27" t="s">
        <v>14370</v>
      </c>
      <c r="DI56" s="27" t="s">
        <v>14676</v>
      </c>
      <c r="DJ56" s="27" t="s">
        <v>14677</v>
      </c>
      <c r="DK56" s="27" t="s">
        <v>14678</v>
      </c>
      <c r="DL56" s="27" t="s">
        <v>14679</v>
      </c>
      <c r="DM56" s="27" t="s">
        <v>14680</v>
      </c>
      <c r="DN56" s="27" t="s">
        <v>14681</v>
      </c>
      <c r="DO56" s="27" t="s">
        <v>14056</v>
      </c>
      <c r="DP56" s="27" t="s">
        <v>14682</v>
      </c>
      <c r="DQ56" s="27" t="s">
        <v>14683</v>
      </c>
      <c r="DR56" s="27" t="s">
        <v>14684</v>
      </c>
      <c r="DS56" s="27" t="s">
        <v>14685</v>
      </c>
      <c r="DT56" s="27" t="s">
        <v>14686</v>
      </c>
      <c r="DU56" s="27" t="s">
        <v>14687</v>
      </c>
      <c r="DV56" s="27" t="s">
        <v>14688</v>
      </c>
      <c r="DW56" s="27" t="s">
        <v>14689</v>
      </c>
      <c r="DX56" s="27" t="s">
        <v>14690</v>
      </c>
      <c r="DY56" s="27" t="s">
        <v>14691</v>
      </c>
      <c r="DZ56" s="27" t="s">
        <v>14692</v>
      </c>
      <c r="EA56" s="27" t="s">
        <v>14693</v>
      </c>
      <c r="EB56" s="27" t="s">
        <v>14694</v>
      </c>
      <c r="EC56" s="27" t="s">
        <v>14695</v>
      </c>
      <c r="ED56" s="27" t="s">
        <v>14696</v>
      </c>
      <c r="EE56" s="27" t="s">
        <v>14697</v>
      </c>
      <c r="EF56" s="27" t="s">
        <v>14698</v>
      </c>
      <c r="EG56" s="27" t="s">
        <v>14699</v>
      </c>
      <c r="EH56" s="27" t="s">
        <v>14700</v>
      </c>
      <c r="EI56" s="27" t="s">
        <v>14701</v>
      </c>
      <c r="EJ56" s="27" t="s">
        <v>14702</v>
      </c>
      <c r="EK56" s="27" t="s">
        <v>14703</v>
      </c>
      <c r="EL56" s="27" t="s">
        <v>14704</v>
      </c>
      <c r="EM56" s="27" t="s">
        <v>14705</v>
      </c>
      <c r="EN56" s="27" t="s">
        <v>14706</v>
      </c>
      <c r="EO56" s="27" t="s">
        <v>14707</v>
      </c>
      <c r="EP56" s="27" t="s">
        <v>14708</v>
      </c>
      <c r="EQ56" s="27" t="s">
        <v>14709</v>
      </c>
      <c r="ER56" s="27" t="s">
        <v>14710</v>
      </c>
      <c r="ES56" s="27" t="s">
        <v>14711</v>
      </c>
      <c r="ET56" s="27" t="s">
        <v>14712</v>
      </c>
      <c r="EU56" s="27" t="s">
        <v>14713</v>
      </c>
      <c r="EV56" s="27" t="s">
        <v>14713</v>
      </c>
      <c r="EW56" s="27" t="s">
        <v>14714</v>
      </c>
      <c r="EX56" s="27" t="s">
        <v>14715</v>
      </c>
      <c r="EY56" s="27" t="s">
        <v>14716</v>
      </c>
      <c r="EZ56" s="27" t="s">
        <v>14717</v>
      </c>
      <c r="FA56" s="27" t="s">
        <v>14718</v>
      </c>
      <c r="FB56" s="27" t="s">
        <v>14719</v>
      </c>
      <c r="FC56" s="27" t="s">
        <v>14720</v>
      </c>
      <c r="FD56" s="27" t="s">
        <v>14721</v>
      </c>
      <c r="FE56" s="27" t="s">
        <v>14722</v>
      </c>
      <c r="FF56" s="27" t="s">
        <v>14723</v>
      </c>
      <c r="FG56" s="27" t="s">
        <v>14724</v>
      </c>
      <c r="FH56" s="27" t="s">
        <v>14725</v>
      </c>
      <c r="FI56" s="27" t="s">
        <v>14100</v>
      </c>
      <c r="FJ56" s="27" t="s">
        <v>14726</v>
      </c>
      <c r="FK56" s="27" t="s">
        <v>14727</v>
      </c>
      <c r="FL56" s="27" t="s">
        <v>14728</v>
      </c>
      <c r="FM56" s="27" t="s">
        <v>14729</v>
      </c>
      <c r="FN56" s="27" t="s">
        <v>14730</v>
      </c>
      <c r="FO56" s="27" t="s">
        <v>14731</v>
      </c>
      <c r="FP56" s="27" t="s">
        <v>14732</v>
      </c>
      <c r="FQ56" s="27" t="s">
        <v>14733</v>
      </c>
      <c r="FR56" s="27" t="s">
        <v>14108</v>
      </c>
      <c r="FS56" s="27" t="s">
        <v>14734</v>
      </c>
      <c r="FT56" s="27" t="s">
        <v>14735</v>
      </c>
      <c r="FU56" s="27" t="s">
        <v>14736</v>
      </c>
      <c r="FV56" s="27" t="s">
        <v>14111</v>
      </c>
      <c r="FW56" s="27" t="s">
        <v>14425</v>
      </c>
      <c r="FX56" s="27" t="s">
        <v>14056</v>
      </c>
      <c r="FY56" s="27" t="s">
        <v>14737</v>
      </c>
      <c r="FZ56" s="27" t="s">
        <v>14738</v>
      </c>
      <c r="GA56" s="27" t="s">
        <v>14739</v>
      </c>
      <c r="GB56" s="27" t="s">
        <v>14740</v>
      </c>
      <c r="GC56" s="27" t="s">
        <v>14741</v>
      </c>
      <c r="GD56" s="27" t="s">
        <v>14742</v>
      </c>
      <c r="GE56" s="27" t="s">
        <v>14743</v>
      </c>
      <c r="GF56" s="27" t="s">
        <v>14744</v>
      </c>
      <c r="GG56" s="27" t="s">
        <v>14745</v>
      </c>
      <c r="GH56" s="27" t="s">
        <v>14746</v>
      </c>
      <c r="GI56" s="27" t="s">
        <v>14747</v>
      </c>
      <c r="GJ56" s="27" t="s">
        <v>14741</v>
      </c>
      <c r="GK56" s="27" t="s">
        <v>14748</v>
      </c>
      <c r="GL56" s="27" t="s">
        <v>14749</v>
      </c>
      <c r="GM56" s="27" t="s">
        <v>14671</v>
      </c>
      <c r="GN56" s="27" t="s">
        <v>14750</v>
      </c>
      <c r="GO56" s="27" t="s">
        <v>14751</v>
      </c>
      <c r="GP56" s="27" t="s">
        <v>14108</v>
      </c>
      <c r="GQ56" s="27" t="s">
        <v>14752</v>
      </c>
      <c r="GR56" s="27" t="s">
        <v>14753</v>
      </c>
      <c r="GS56" s="27" t="s">
        <v>14754</v>
      </c>
      <c r="GT56" s="27" t="s">
        <v>14755</v>
      </c>
      <c r="GU56" s="27" t="s">
        <v>14756</v>
      </c>
      <c r="GV56" s="27" t="s">
        <v>14721</v>
      </c>
      <c r="GW56" s="27" t="s">
        <v>14757</v>
      </c>
      <c r="GX56" s="27" t="s">
        <v>14758</v>
      </c>
      <c r="GY56" s="27" t="s">
        <v>14759</v>
      </c>
      <c r="GZ56" s="27" t="s">
        <v>14760</v>
      </c>
      <c r="HA56" s="27" t="s">
        <v>14761</v>
      </c>
      <c r="HB56" s="27" t="s">
        <v>14762</v>
      </c>
      <c r="HC56" s="27" t="s">
        <v>14452</v>
      </c>
      <c r="HD56" s="27" t="s">
        <v>14452</v>
      </c>
      <c r="HE56" s="27" t="s">
        <v>14763</v>
      </c>
      <c r="HF56" s="27" t="s">
        <v>14764</v>
      </c>
      <c r="HG56" s="27" t="s">
        <v>14765</v>
      </c>
      <c r="HH56" s="27" t="s">
        <v>14766</v>
      </c>
      <c r="HI56" s="27" t="s">
        <v>14671</v>
      </c>
      <c r="HJ56" s="27" t="s">
        <v>14767</v>
      </c>
      <c r="HK56" s="27" t="s">
        <v>14768</v>
      </c>
      <c r="HL56" s="27" t="s">
        <v>14769</v>
      </c>
      <c r="HM56" s="27" t="s">
        <v>14770</v>
      </c>
      <c r="HN56" s="27" t="s">
        <v>14771</v>
      </c>
      <c r="HO56" s="27" t="s">
        <v>14772</v>
      </c>
      <c r="HP56" s="27" t="s">
        <v>14773</v>
      </c>
      <c r="HQ56" s="27" t="s">
        <v>14774</v>
      </c>
      <c r="HR56" s="27" t="s">
        <v>14775</v>
      </c>
      <c r="HS56" s="27" t="s">
        <v>14776</v>
      </c>
      <c r="HT56" s="27" t="s">
        <v>14777</v>
      </c>
      <c r="HU56" s="27" t="s">
        <v>14778</v>
      </c>
      <c r="HV56" s="27" t="s">
        <v>14779</v>
      </c>
      <c r="HW56" s="27" t="s">
        <v>14780</v>
      </c>
      <c r="HX56" s="27" t="s">
        <v>14692</v>
      </c>
      <c r="HY56" s="27" t="s">
        <v>14781</v>
      </c>
      <c r="HZ56" s="27" t="s">
        <v>14782</v>
      </c>
      <c r="IA56" s="27" t="s">
        <v>14783</v>
      </c>
      <c r="IB56" s="27" t="s">
        <v>14784</v>
      </c>
      <c r="IC56" s="27" t="s">
        <v>14785</v>
      </c>
      <c r="ID56" s="27" t="s">
        <v>14786</v>
      </c>
      <c r="IE56" s="27" t="s">
        <v>14681</v>
      </c>
      <c r="IF56" s="27" t="s">
        <v>14787</v>
      </c>
      <c r="IG56" s="27" t="s">
        <v>14788</v>
      </c>
      <c r="IH56" s="27" t="s">
        <v>14789</v>
      </c>
      <c r="II56" s="27" t="s">
        <v>14790</v>
      </c>
      <c r="IJ56" s="27" t="s">
        <v>14682</v>
      </c>
      <c r="IK56" s="27" t="s">
        <v>14791</v>
      </c>
      <c r="IL56" s="27" t="s">
        <v>14792</v>
      </c>
      <c r="IM56" s="27" t="s">
        <v>14682</v>
      </c>
      <c r="IN56" s="27" t="s">
        <v>14793</v>
      </c>
      <c r="IO56" s="27" t="s">
        <v>14794</v>
      </c>
      <c r="IP56" s="27" t="s">
        <v>14795</v>
      </c>
      <c r="IQ56" s="27" t="s">
        <v>14796</v>
      </c>
      <c r="IR56" s="27" t="s">
        <v>14797</v>
      </c>
      <c r="IS56" s="27" t="s">
        <v>14798</v>
      </c>
      <c r="IT56" s="27" t="s">
        <v>14799</v>
      </c>
      <c r="IU56" s="27" t="s">
        <v>14800</v>
      </c>
      <c r="IV56" s="27" t="s">
        <v>14801</v>
      </c>
      <c r="IW56" s="27" t="s">
        <v>14662</v>
      </c>
      <c r="IX56" s="27" t="s">
        <v>14802</v>
      </c>
      <c r="IY56" s="27" t="s">
        <v>14803</v>
      </c>
      <c r="IZ56" s="27" t="s">
        <v>14804</v>
      </c>
      <c r="JA56" s="27" t="s">
        <v>14805</v>
      </c>
      <c r="JB56" s="27" t="s">
        <v>14806</v>
      </c>
      <c r="JC56" s="27" t="s">
        <v>14807</v>
      </c>
      <c r="JD56" s="27" t="s">
        <v>14808</v>
      </c>
      <c r="JE56" s="27" t="s">
        <v>14809</v>
      </c>
      <c r="JF56" s="27" t="s">
        <v>14810</v>
      </c>
      <c r="JG56" s="27" t="s">
        <v>14811</v>
      </c>
      <c r="JH56" s="27" t="s">
        <v>14812</v>
      </c>
      <c r="JI56" s="27" t="s">
        <v>14813</v>
      </c>
      <c r="JJ56" s="27" t="s">
        <v>14814</v>
      </c>
      <c r="JK56" s="27" t="s">
        <v>14815</v>
      </c>
      <c r="JL56" s="27" t="s">
        <v>14816</v>
      </c>
      <c r="JM56" s="27" t="s">
        <v>14817</v>
      </c>
      <c r="JN56" s="27" t="s">
        <v>14818</v>
      </c>
      <c r="JO56" s="27" t="s">
        <v>14819</v>
      </c>
      <c r="JP56" s="27" t="s">
        <v>14820</v>
      </c>
      <c r="JQ56" s="27" t="s">
        <v>14820</v>
      </c>
      <c r="JR56" s="27" t="s">
        <v>14821</v>
      </c>
      <c r="JS56" s="27" t="s">
        <v>14822</v>
      </c>
      <c r="JT56" s="27" t="s">
        <v>14823</v>
      </c>
      <c r="JU56" s="27" t="s">
        <v>14824</v>
      </c>
      <c r="JV56" s="27" t="s">
        <v>14825</v>
      </c>
      <c r="JW56" s="27" t="s">
        <v>14826</v>
      </c>
      <c r="JX56" s="27" t="s">
        <v>14827</v>
      </c>
      <c r="JY56" s="27" t="s">
        <v>14828</v>
      </c>
      <c r="JZ56" s="27" t="s">
        <v>14829</v>
      </c>
      <c r="KA56" s="27" t="s">
        <v>14830</v>
      </c>
      <c r="KB56" s="27" t="s">
        <v>14831</v>
      </c>
      <c r="KC56" s="27" t="s">
        <v>14832</v>
      </c>
      <c r="KD56" s="27" t="s">
        <v>14833</v>
      </c>
      <c r="KE56" s="27" t="s">
        <v>14834</v>
      </c>
      <c r="KF56" s="27" t="s">
        <v>14835</v>
      </c>
      <c r="KG56" s="27" t="s">
        <v>14836</v>
      </c>
      <c r="KH56" s="27" t="s">
        <v>14837</v>
      </c>
      <c r="KI56" s="27" t="s">
        <v>14838</v>
      </c>
      <c r="KJ56" s="27" t="s">
        <v>14839</v>
      </c>
      <c r="KK56" s="27" t="s">
        <v>14840</v>
      </c>
      <c r="KL56" s="27" t="s">
        <v>14841</v>
      </c>
      <c r="KM56" s="27" t="s">
        <v>14842</v>
      </c>
      <c r="KN56" s="27" t="s">
        <v>14843</v>
      </c>
      <c r="KO56" s="27" t="s">
        <v>14844</v>
      </c>
      <c r="KP56" s="27" t="s">
        <v>14845</v>
      </c>
      <c r="KQ56" s="27" t="s">
        <v>14846</v>
      </c>
      <c r="KR56" s="27" t="s">
        <v>14847</v>
      </c>
      <c r="KS56" s="27" t="s">
        <v>14848</v>
      </c>
      <c r="KT56" s="27" t="s">
        <v>14849</v>
      </c>
      <c r="KU56" s="27" t="s">
        <v>14850</v>
      </c>
      <c r="KV56" s="27" t="s">
        <v>14851</v>
      </c>
      <c r="KW56" s="27" t="s">
        <v>14848</v>
      </c>
      <c r="KX56" s="27" t="s">
        <v>14852</v>
      </c>
      <c r="KY56" s="27" t="s">
        <v>14853</v>
      </c>
      <c r="KZ56" s="27" t="s">
        <v>14854</v>
      </c>
      <c r="LA56" s="27" t="s">
        <v>14683</v>
      </c>
      <c r="LB56" s="27" t="s">
        <v>14855</v>
      </c>
      <c r="LC56" s="27" t="s">
        <v>14856</v>
      </c>
      <c r="LD56" s="27" t="s">
        <v>14857</v>
      </c>
      <c r="LE56" s="27" t="s">
        <v>14858</v>
      </c>
      <c r="LF56" s="27" t="s">
        <v>14859</v>
      </c>
      <c r="LG56" s="27" t="s">
        <v>14727</v>
      </c>
      <c r="LH56" s="27" t="s">
        <v>14860</v>
      </c>
      <c r="LI56" s="27" t="s">
        <v>14861</v>
      </c>
      <c r="LJ56" s="27" t="s">
        <v>14862</v>
      </c>
      <c r="LK56" s="27" t="s">
        <v>14863</v>
      </c>
      <c r="LL56" s="27" t="s">
        <v>14708</v>
      </c>
      <c r="LM56" s="27" t="s">
        <v>14864</v>
      </c>
      <c r="LN56" s="27" t="s">
        <v>14639</v>
      </c>
      <c r="LO56" s="27" t="s">
        <v>14865</v>
      </c>
      <c r="LP56" s="27" t="s">
        <v>14865</v>
      </c>
      <c r="LQ56" s="27" t="s">
        <v>14866</v>
      </c>
      <c r="LR56" s="27" t="s">
        <v>14867</v>
      </c>
      <c r="LS56" s="27" t="s">
        <v>14698</v>
      </c>
      <c r="LT56" s="27" t="s">
        <v>14868</v>
      </c>
      <c r="LU56" s="27" t="s">
        <v>14865</v>
      </c>
      <c r="LV56" s="27" t="s">
        <v>14869</v>
      </c>
      <c r="LW56" s="27" t="s">
        <v>14870</v>
      </c>
      <c r="LX56" s="27" t="s">
        <v>14871</v>
      </c>
      <c r="LY56" s="27" t="s">
        <v>14872</v>
      </c>
      <c r="LZ56" s="27" t="s">
        <v>14249</v>
      </c>
      <c r="MA56" s="27" t="s">
        <v>14873</v>
      </c>
      <c r="MB56" s="27" t="s">
        <v>14874</v>
      </c>
      <c r="MC56" s="27" t="s">
        <v>14875</v>
      </c>
      <c r="MD56" s="27" t="s">
        <v>14876</v>
      </c>
      <c r="ME56" s="27" t="s">
        <v>14877</v>
      </c>
      <c r="MF56" s="27" t="s">
        <v>14859</v>
      </c>
      <c r="MG56" s="27" t="s">
        <v>14878</v>
      </c>
      <c r="MH56" s="27" t="s">
        <v>14879</v>
      </c>
      <c r="MI56" s="27" t="s">
        <v>14880</v>
      </c>
      <c r="MJ56" s="27" t="s">
        <v>14881</v>
      </c>
      <c r="MK56" s="27" t="s">
        <v>14882</v>
      </c>
      <c r="ML56" s="27" t="s">
        <v>14883</v>
      </c>
      <c r="MM56" s="27" t="s">
        <v>14884</v>
      </c>
      <c r="MN56" s="27" t="s">
        <v>14885</v>
      </c>
      <c r="MO56" s="27" t="s">
        <v>14886</v>
      </c>
      <c r="MP56" s="27" t="s">
        <v>14887</v>
      </c>
      <c r="MQ56" s="27" t="s">
        <v>14888</v>
      </c>
      <c r="MR56" s="27" t="s">
        <v>14889</v>
      </c>
      <c r="MS56" s="27" t="s">
        <v>14890</v>
      </c>
      <c r="MT56" s="27" t="s">
        <v>14891</v>
      </c>
      <c r="MU56" s="27" t="s">
        <v>14892</v>
      </c>
      <c r="MV56" s="27" t="s">
        <v>14893</v>
      </c>
      <c r="MW56" s="27" t="s">
        <v>14894</v>
      </c>
      <c r="MX56" s="27" t="s">
        <v>14640</v>
      </c>
      <c r="MY56" s="27" t="s">
        <v>14895</v>
      </c>
      <c r="MZ56" s="27" t="s">
        <v>14896</v>
      </c>
      <c r="NA56" s="27" t="s">
        <v>14273</v>
      </c>
      <c r="NB56" s="27" t="s">
        <v>14897</v>
      </c>
      <c r="NC56" s="27" t="s">
        <v>14898</v>
      </c>
      <c r="ND56" s="27" t="s">
        <v>14899</v>
      </c>
      <c r="NE56" s="28" t="s">
        <v>14900</v>
      </c>
    </row>
    <row r="57" spans="2:369" x14ac:dyDescent="0.25">
      <c r="B57" s="39">
        <v>47239</v>
      </c>
      <c r="C57" s="27" t="s">
        <v>14901</v>
      </c>
      <c r="D57" s="27" t="s">
        <v>14902</v>
      </c>
      <c r="E57" s="27" t="s">
        <v>14903</v>
      </c>
      <c r="F57" s="27" t="s">
        <v>14903</v>
      </c>
      <c r="G57" s="27" t="s">
        <v>14904</v>
      </c>
      <c r="H57" s="27" t="s">
        <v>14905</v>
      </c>
      <c r="I57" s="27" t="s">
        <v>14906</v>
      </c>
      <c r="J57" s="27" t="s">
        <v>14907</v>
      </c>
      <c r="K57" s="27" t="s">
        <v>14908</v>
      </c>
      <c r="L57" s="27" t="s">
        <v>14909</v>
      </c>
      <c r="M57" s="27" t="s">
        <v>14910</v>
      </c>
      <c r="N57" s="27" t="s">
        <v>14911</v>
      </c>
      <c r="O57" s="27" t="s">
        <v>14912</v>
      </c>
      <c r="P57" s="27" t="s">
        <v>14912</v>
      </c>
      <c r="Q57" s="27" t="s">
        <v>14913</v>
      </c>
      <c r="R57" s="27" t="s">
        <v>14914</v>
      </c>
      <c r="S57" s="27" t="s">
        <v>14915</v>
      </c>
      <c r="T57" s="27" t="s">
        <v>14916</v>
      </c>
      <c r="U57" s="27" t="s">
        <v>14917</v>
      </c>
      <c r="V57" s="27" t="s">
        <v>14918</v>
      </c>
      <c r="W57" s="27" t="s">
        <v>14919</v>
      </c>
      <c r="X57" s="27" t="s">
        <v>14920</v>
      </c>
      <c r="Y57" s="27" t="s">
        <v>14921</v>
      </c>
      <c r="Z57" s="27" t="s">
        <v>14922</v>
      </c>
      <c r="AA57" s="27" t="s">
        <v>13665</v>
      </c>
      <c r="AB57" s="27" t="s">
        <v>13665</v>
      </c>
      <c r="AC57" s="27" t="s">
        <v>13666</v>
      </c>
      <c r="AD57" s="27" t="s">
        <v>13666</v>
      </c>
      <c r="AE57" s="27" t="s">
        <v>14923</v>
      </c>
      <c r="AF57" s="27" t="s">
        <v>14924</v>
      </c>
      <c r="AG57" s="27" t="s">
        <v>14925</v>
      </c>
      <c r="AH57" s="27" t="s">
        <v>14926</v>
      </c>
      <c r="AI57" s="27" t="s">
        <v>14927</v>
      </c>
      <c r="AJ57" s="27" t="s">
        <v>14928</v>
      </c>
      <c r="AK57" s="27" t="s">
        <v>13033</v>
      </c>
      <c r="AL57" s="27" t="s">
        <v>14929</v>
      </c>
      <c r="AM57" s="27" t="s">
        <v>14930</v>
      </c>
      <c r="AN57" s="27" t="s">
        <v>14611</v>
      </c>
      <c r="AO57" s="27" t="s">
        <v>14931</v>
      </c>
      <c r="AP57" s="27" t="s">
        <v>14932</v>
      </c>
      <c r="AQ57" s="27" t="s">
        <v>14933</v>
      </c>
      <c r="AR57" s="27" t="s">
        <v>14934</v>
      </c>
      <c r="AS57" s="27" t="s">
        <v>14935</v>
      </c>
      <c r="AT57" s="27" t="s">
        <v>14936</v>
      </c>
      <c r="AU57" s="27" t="s">
        <v>14937</v>
      </c>
      <c r="AV57" s="27" t="s">
        <v>14938</v>
      </c>
      <c r="AW57" s="27" t="s">
        <v>14939</v>
      </c>
      <c r="AX57" s="27" t="s">
        <v>14940</v>
      </c>
      <c r="AY57" s="27" t="s">
        <v>14941</v>
      </c>
      <c r="AZ57" s="27" t="s">
        <v>14942</v>
      </c>
      <c r="BA57" s="27" t="s">
        <v>14943</v>
      </c>
      <c r="BB57" s="27" t="s">
        <v>14944</v>
      </c>
      <c r="BC57" s="27" t="s">
        <v>14945</v>
      </c>
      <c r="BD57" s="27" t="s">
        <v>14946</v>
      </c>
      <c r="BE57" s="27" t="s">
        <v>14947</v>
      </c>
      <c r="BF57" s="27" t="s">
        <v>14933</v>
      </c>
      <c r="BG57" s="27" t="s">
        <v>14948</v>
      </c>
      <c r="BH57" s="27" t="s">
        <v>14949</v>
      </c>
      <c r="BI57" s="27" t="s">
        <v>14950</v>
      </c>
      <c r="BJ57" s="27" t="s">
        <v>14951</v>
      </c>
      <c r="BK57" s="27" t="s">
        <v>14952</v>
      </c>
      <c r="BL57" s="27" t="s">
        <v>14953</v>
      </c>
      <c r="BM57" s="27" t="s">
        <v>14954</v>
      </c>
      <c r="BN57" s="27" t="s">
        <v>14955</v>
      </c>
      <c r="BO57" s="27" t="s">
        <v>14637</v>
      </c>
      <c r="BP57" s="27" t="s">
        <v>14956</v>
      </c>
      <c r="BQ57" s="27" t="s">
        <v>14957</v>
      </c>
      <c r="BR57" s="27" t="s">
        <v>14958</v>
      </c>
      <c r="BS57" s="27" t="s">
        <v>14959</v>
      </c>
      <c r="BT57" s="27" t="s">
        <v>14960</v>
      </c>
      <c r="BU57" s="27" t="s">
        <v>14961</v>
      </c>
      <c r="BV57" s="27" t="s">
        <v>14962</v>
      </c>
      <c r="BW57" s="27" t="s">
        <v>14963</v>
      </c>
      <c r="BX57" s="27" t="s">
        <v>14964</v>
      </c>
      <c r="BY57" s="27" t="s">
        <v>14965</v>
      </c>
      <c r="BZ57" s="27" t="s">
        <v>14966</v>
      </c>
      <c r="CA57" s="27" t="s">
        <v>14967</v>
      </c>
      <c r="CB57" s="27" t="s">
        <v>14968</v>
      </c>
      <c r="CC57" s="27" t="s">
        <v>14651</v>
      </c>
      <c r="CD57" s="27" t="s">
        <v>14969</v>
      </c>
      <c r="CE57" s="27" t="s">
        <v>14970</v>
      </c>
      <c r="CF57" s="27" t="s">
        <v>14971</v>
      </c>
      <c r="CG57" s="27" t="s">
        <v>14971</v>
      </c>
      <c r="CH57" s="27" t="s">
        <v>14972</v>
      </c>
      <c r="CI57" s="27" t="s">
        <v>14973</v>
      </c>
      <c r="CJ57" s="27" t="s">
        <v>14971</v>
      </c>
      <c r="CK57" s="27" t="s">
        <v>14974</v>
      </c>
      <c r="CL57" s="27" t="s">
        <v>14975</v>
      </c>
      <c r="CM57" s="27" t="s">
        <v>14976</v>
      </c>
      <c r="CN57" s="27" t="s">
        <v>14660</v>
      </c>
      <c r="CO57" s="27" t="s">
        <v>14977</v>
      </c>
      <c r="CP57" s="27" t="s">
        <v>14978</v>
      </c>
      <c r="CQ57" s="27" t="s">
        <v>14663</v>
      </c>
      <c r="CR57" s="27" t="s">
        <v>14979</v>
      </c>
      <c r="CS57" s="27" t="s">
        <v>14665</v>
      </c>
      <c r="CT57" s="27" t="s">
        <v>14980</v>
      </c>
      <c r="CU57" s="27" t="s">
        <v>14981</v>
      </c>
      <c r="CV57" s="27" t="s">
        <v>14982</v>
      </c>
      <c r="CW57" s="27" t="s">
        <v>14983</v>
      </c>
      <c r="CX57" s="27" t="s">
        <v>14956</v>
      </c>
      <c r="CY57" s="27" t="s">
        <v>14984</v>
      </c>
      <c r="CZ57" s="27" t="s">
        <v>14985</v>
      </c>
      <c r="DA57" s="27" t="s">
        <v>14986</v>
      </c>
      <c r="DB57" s="27" t="s">
        <v>14987</v>
      </c>
      <c r="DC57" s="27" t="s">
        <v>14988</v>
      </c>
      <c r="DD57" s="27" t="s">
        <v>14989</v>
      </c>
      <c r="DE57" s="27" t="s">
        <v>14990</v>
      </c>
      <c r="DF57" s="27" t="s">
        <v>14985</v>
      </c>
      <c r="DG57" s="27" t="s">
        <v>14989</v>
      </c>
      <c r="DH57" s="27" t="s">
        <v>14991</v>
      </c>
      <c r="DI57" s="27" t="s">
        <v>14992</v>
      </c>
      <c r="DJ57" s="27" t="s">
        <v>14993</v>
      </c>
      <c r="DK57" s="27" t="s">
        <v>14994</v>
      </c>
      <c r="DL57" s="27" t="s">
        <v>14995</v>
      </c>
      <c r="DM57" s="27" t="s">
        <v>14996</v>
      </c>
      <c r="DN57" s="27" t="s">
        <v>14997</v>
      </c>
      <c r="DO57" s="27" t="s">
        <v>14998</v>
      </c>
      <c r="DP57" s="27" t="s">
        <v>14999</v>
      </c>
      <c r="DQ57" s="27" t="s">
        <v>15000</v>
      </c>
      <c r="DR57" s="27" t="s">
        <v>15001</v>
      </c>
      <c r="DS57" s="27" t="s">
        <v>15002</v>
      </c>
      <c r="DT57" s="27" t="s">
        <v>15003</v>
      </c>
      <c r="DU57" s="27" t="s">
        <v>15004</v>
      </c>
      <c r="DV57" s="27" t="s">
        <v>15005</v>
      </c>
      <c r="DW57" s="27" t="s">
        <v>15006</v>
      </c>
      <c r="DX57" s="27" t="s">
        <v>15007</v>
      </c>
      <c r="DY57" s="27" t="s">
        <v>15008</v>
      </c>
      <c r="DZ57" s="27" t="s">
        <v>15009</v>
      </c>
      <c r="EA57" s="27" t="s">
        <v>15010</v>
      </c>
      <c r="EB57" s="27" t="s">
        <v>15011</v>
      </c>
      <c r="EC57" s="27" t="s">
        <v>15012</v>
      </c>
      <c r="ED57" s="27" t="s">
        <v>15013</v>
      </c>
      <c r="EE57" s="27" t="s">
        <v>15014</v>
      </c>
      <c r="EF57" s="27" t="s">
        <v>14698</v>
      </c>
      <c r="EG57" s="27" t="s">
        <v>15015</v>
      </c>
      <c r="EH57" s="27" t="s">
        <v>15016</v>
      </c>
      <c r="EI57" s="27" t="s">
        <v>15017</v>
      </c>
      <c r="EJ57" s="27" t="s">
        <v>15018</v>
      </c>
      <c r="EK57" s="27" t="s">
        <v>15019</v>
      </c>
      <c r="EL57" s="27" t="s">
        <v>15020</v>
      </c>
      <c r="EM57" s="27" t="s">
        <v>15021</v>
      </c>
      <c r="EN57" s="27" t="s">
        <v>15022</v>
      </c>
      <c r="EO57" s="27" t="s">
        <v>15023</v>
      </c>
      <c r="EP57" s="27" t="s">
        <v>15024</v>
      </c>
      <c r="EQ57" s="27" t="s">
        <v>15025</v>
      </c>
      <c r="ER57" s="27" t="s">
        <v>15026</v>
      </c>
      <c r="ES57" s="27" t="s">
        <v>15027</v>
      </c>
      <c r="ET57" s="27" t="s">
        <v>15028</v>
      </c>
      <c r="EU57" s="27" t="s">
        <v>15029</v>
      </c>
      <c r="EV57" s="27" t="s">
        <v>15029</v>
      </c>
      <c r="EW57" s="27" t="s">
        <v>15030</v>
      </c>
      <c r="EX57" s="27" t="s">
        <v>15031</v>
      </c>
      <c r="EY57" s="27" t="s">
        <v>15032</v>
      </c>
      <c r="EZ57" s="27" t="s">
        <v>15033</v>
      </c>
      <c r="FA57" s="27" t="s">
        <v>15034</v>
      </c>
      <c r="FB57" s="27" t="s">
        <v>15035</v>
      </c>
      <c r="FC57" s="27" t="s">
        <v>15036</v>
      </c>
      <c r="FD57" s="27" t="s">
        <v>15037</v>
      </c>
      <c r="FE57" s="27" t="s">
        <v>15038</v>
      </c>
      <c r="FF57" s="27" t="s">
        <v>15039</v>
      </c>
      <c r="FG57" s="27" t="s">
        <v>15040</v>
      </c>
      <c r="FH57" s="27" t="s">
        <v>15041</v>
      </c>
      <c r="FI57" s="27" t="s">
        <v>15042</v>
      </c>
      <c r="FJ57" s="27" t="s">
        <v>15043</v>
      </c>
      <c r="FK57" s="27" t="s">
        <v>15044</v>
      </c>
      <c r="FL57" s="27" t="s">
        <v>15045</v>
      </c>
      <c r="FM57" s="27" t="s">
        <v>15046</v>
      </c>
      <c r="FN57" s="27" t="s">
        <v>15047</v>
      </c>
      <c r="FO57" s="27" t="s">
        <v>15048</v>
      </c>
      <c r="FP57" s="27" t="s">
        <v>15049</v>
      </c>
      <c r="FQ57" s="27" t="s">
        <v>15050</v>
      </c>
      <c r="FR57" s="27" t="s">
        <v>15051</v>
      </c>
      <c r="FS57" s="27" t="s">
        <v>14734</v>
      </c>
      <c r="FT57" s="27" t="s">
        <v>15052</v>
      </c>
      <c r="FU57" s="27" t="s">
        <v>15053</v>
      </c>
      <c r="FV57" s="27" t="s">
        <v>15054</v>
      </c>
      <c r="FW57" s="27" t="s">
        <v>15055</v>
      </c>
      <c r="FX57" s="27" t="s">
        <v>14998</v>
      </c>
      <c r="FY57" s="27" t="s">
        <v>15056</v>
      </c>
      <c r="FZ57" s="27" t="s">
        <v>15057</v>
      </c>
      <c r="GA57" s="27" t="s">
        <v>15058</v>
      </c>
      <c r="GB57" s="27" t="s">
        <v>15059</v>
      </c>
      <c r="GC57" s="27" t="s">
        <v>15060</v>
      </c>
      <c r="GD57" s="27" t="s">
        <v>15061</v>
      </c>
      <c r="GE57" s="27" t="s">
        <v>15062</v>
      </c>
      <c r="GF57" s="27" t="s">
        <v>15063</v>
      </c>
      <c r="GG57" s="27" t="s">
        <v>15064</v>
      </c>
      <c r="GH57" s="27" t="s">
        <v>15065</v>
      </c>
      <c r="GI57" s="27" t="s">
        <v>15066</v>
      </c>
      <c r="GJ57" s="27" t="s">
        <v>15060</v>
      </c>
      <c r="GK57" s="27" t="s">
        <v>15067</v>
      </c>
      <c r="GL57" s="27" t="s">
        <v>14749</v>
      </c>
      <c r="GM57" s="27" t="s">
        <v>14671</v>
      </c>
      <c r="GN57" s="27" t="s">
        <v>15068</v>
      </c>
      <c r="GO57" s="27" t="s">
        <v>15069</v>
      </c>
      <c r="GP57" s="27" t="s">
        <v>15051</v>
      </c>
      <c r="GQ57" s="27" t="s">
        <v>15070</v>
      </c>
      <c r="GR57" s="27" t="s">
        <v>15071</v>
      </c>
      <c r="GS57" s="27" t="s">
        <v>15072</v>
      </c>
      <c r="GT57" s="27" t="s">
        <v>14755</v>
      </c>
      <c r="GU57" s="27" t="s">
        <v>15073</v>
      </c>
      <c r="GV57" s="27" t="s">
        <v>15037</v>
      </c>
      <c r="GW57" s="27" t="s">
        <v>15074</v>
      </c>
      <c r="GX57" s="27" t="s">
        <v>15075</v>
      </c>
      <c r="GY57" s="27" t="s">
        <v>15076</v>
      </c>
      <c r="GZ57" s="27" t="s">
        <v>15077</v>
      </c>
      <c r="HA57" s="27" t="s">
        <v>15078</v>
      </c>
      <c r="HB57" s="27" t="s">
        <v>15079</v>
      </c>
      <c r="HC57" s="27" t="s">
        <v>15080</v>
      </c>
      <c r="HD57" s="27" t="s">
        <v>15080</v>
      </c>
      <c r="HE57" s="27" t="s">
        <v>15081</v>
      </c>
      <c r="HF57" s="27" t="s">
        <v>14764</v>
      </c>
      <c r="HG57" s="27" t="s">
        <v>14765</v>
      </c>
      <c r="HH57" s="27" t="s">
        <v>14766</v>
      </c>
      <c r="HI57" s="27" t="s">
        <v>14985</v>
      </c>
      <c r="HJ57" s="27" t="s">
        <v>15082</v>
      </c>
      <c r="HK57" s="27" t="s">
        <v>15083</v>
      </c>
      <c r="HL57" s="27" t="s">
        <v>15084</v>
      </c>
      <c r="HM57" s="27" t="s">
        <v>15085</v>
      </c>
      <c r="HN57" s="27" t="s">
        <v>15086</v>
      </c>
      <c r="HO57" s="27" t="s">
        <v>15087</v>
      </c>
      <c r="HP57" s="27" t="s">
        <v>15088</v>
      </c>
      <c r="HQ57" s="27" t="s">
        <v>15089</v>
      </c>
      <c r="HR57" s="27" t="s">
        <v>15090</v>
      </c>
      <c r="HS57" s="27" t="s">
        <v>15091</v>
      </c>
      <c r="HT57" s="27" t="s">
        <v>15092</v>
      </c>
      <c r="HU57" s="27" t="s">
        <v>15093</v>
      </c>
      <c r="HV57" s="27" t="s">
        <v>15094</v>
      </c>
      <c r="HW57" s="27" t="s">
        <v>15095</v>
      </c>
      <c r="HX57" s="27" t="s">
        <v>15009</v>
      </c>
      <c r="HY57" s="27" t="s">
        <v>15096</v>
      </c>
      <c r="HZ57" s="27" t="s">
        <v>15097</v>
      </c>
      <c r="IA57" s="27" t="s">
        <v>15098</v>
      </c>
      <c r="IB57" s="27" t="s">
        <v>15099</v>
      </c>
      <c r="IC57" s="27" t="s">
        <v>15100</v>
      </c>
      <c r="ID57" s="27" t="s">
        <v>15101</v>
      </c>
      <c r="IE57" s="27" t="s">
        <v>14997</v>
      </c>
      <c r="IF57" s="27" t="s">
        <v>15102</v>
      </c>
      <c r="IG57" s="27" t="s">
        <v>15103</v>
      </c>
      <c r="IH57" s="27" t="s">
        <v>15104</v>
      </c>
      <c r="II57" s="27" t="s">
        <v>15105</v>
      </c>
      <c r="IJ57" s="27" t="s">
        <v>14999</v>
      </c>
      <c r="IK57" s="27" t="s">
        <v>14791</v>
      </c>
      <c r="IL57" s="27" t="s">
        <v>15106</v>
      </c>
      <c r="IM57" s="27" t="s">
        <v>14999</v>
      </c>
      <c r="IN57" s="27" t="s">
        <v>15107</v>
      </c>
      <c r="IO57" s="27" t="s">
        <v>15108</v>
      </c>
      <c r="IP57" s="27" t="s">
        <v>15109</v>
      </c>
      <c r="IQ57" s="27" t="s">
        <v>15110</v>
      </c>
      <c r="IR57" s="27" t="s">
        <v>15111</v>
      </c>
      <c r="IS57" s="27" t="s">
        <v>15112</v>
      </c>
      <c r="IT57" s="27" t="s">
        <v>15113</v>
      </c>
      <c r="IU57" s="27" t="s">
        <v>15114</v>
      </c>
      <c r="IV57" s="27" t="s">
        <v>15115</v>
      </c>
      <c r="IW57" s="27" t="s">
        <v>14978</v>
      </c>
      <c r="IX57" s="27" t="s">
        <v>15116</v>
      </c>
      <c r="IY57" s="27" t="s">
        <v>14803</v>
      </c>
      <c r="IZ57" s="27" t="s">
        <v>15117</v>
      </c>
      <c r="JA57" s="27" t="s">
        <v>15118</v>
      </c>
      <c r="JB57" s="27" t="s">
        <v>14806</v>
      </c>
      <c r="JC57" s="27" t="s">
        <v>15119</v>
      </c>
      <c r="JD57" s="27" t="s">
        <v>15120</v>
      </c>
      <c r="JE57" s="27" t="s">
        <v>15121</v>
      </c>
      <c r="JF57" s="27" t="s">
        <v>15122</v>
      </c>
      <c r="JG57" s="27" t="s">
        <v>15123</v>
      </c>
      <c r="JH57" s="27" t="s">
        <v>15124</v>
      </c>
      <c r="JI57" s="27" t="s">
        <v>15125</v>
      </c>
      <c r="JJ57" s="27" t="s">
        <v>15126</v>
      </c>
      <c r="JK57" s="27" t="s">
        <v>15127</v>
      </c>
      <c r="JL57" s="27" t="s">
        <v>15128</v>
      </c>
      <c r="JM57" s="27" t="s">
        <v>15129</v>
      </c>
      <c r="JN57" s="27" t="s">
        <v>15130</v>
      </c>
      <c r="JO57" s="27" t="s">
        <v>15131</v>
      </c>
      <c r="JP57" s="27" t="s">
        <v>15132</v>
      </c>
      <c r="JQ57" s="27" t="s">
        <v>15132</v>
      </c>
      <c r="JR57" s="27" t="s">
        <v>15133</v>
      </c>
      <c r="JS57" s="27" t="s">
        <v>15134</v>
      </c>
      <c r="JT57" s="27" t="s">
        <v>15135</v>
      </c>
      <c r="JU57" s="27" t="s">
        <v>15136</v>
      </c>
      <c r="JV57" s="27" t="s">
        <v>15137</v>
      </c>
      <c r="JW57" s="27" t="s">
        <v>15138</v>
      </c>
      <c r="JX57" s="27" t="s">
        <v>15139</v>
      </c>
      <c r="JY57" s="27" t="s">
        <v>15140</v>
      </c>
      <c r="JZ57" s="27" t="s">
        <v>14829</v>
      </c>
      <c r="KA57" s="27" t="s">
        <v>15141</v>
      </c>
      <c r="KB57" s="27" t="s">
        <v>15142</v>
      </c>
      <c r="KC57" s="27" t="s">
        <v>15143</v>
      </c>
      <c r="KD57" s="27" t="s">
        <v>15144</v>
      </c>
      <c r="KE57" s="27" t="s">
        <v>15132</v>
      </c>
      <c r="KF57" s="27" t="s">
        <v>15145</v>
      </c>
      <c r="KG57" s="27" t="s">
        <v>15146</v>
      </c>
      <c r="KH57" s="27" t="s">
        <v>15147</v>
      </c>
      <c r="KI57" s="27" t="s">
        <v>14838</v>
      </c>
      <c r="KJ57" s="27" t="s">
        <v>15148</v>
      </c>
      <c r="KK57" s="27" t="s">
        <v>15149</v>
      </c>
      <c r="KL57" s="27" t="s">
        <v>15150</v>
      </c>
      <c r="KM57" s="27" t="s">
        <v>15151</v>
      </c>
      <c r="KN57" s="27" t="s">
        <v>15152</v>
      </c>
      <c r="KO57" s="27" t="s">
        <v>15153</v>
      </c>
      <c r="KP57" s="27" t="s">
        <v>15154</v>
      </c>
      <c r="KQ57" s="27" t="s">
        <v>15155</v>
      </c>
      <c r="KR57" s="27" t="s">
        <v>15156</v>
      </c>
      <c r="KS57" s="27" t="s">
        <v>15157</v>
      </c>
      <c r="KT57" s="27" t="s">
        <v>15158</v>
      </c>
      <c r="KU57" s="27" t="s">
        <v>15159</v>
      </c>
      <c r="KV57" s="27" t="s">
        <v>15160</v>
      </c>
      <c r="KW57" s="27" t="s">
        <v>15157</v>
      </c>
      <c r="KX57" s="27" t="s">
        <v>15161</v>
      </c>
      <c r="KY57" s="27" t="s">
        <v>15162</v>
      </c>
      <c r="KZ57" s="27" t="s">
        <v>15163</v>
      </c>
      <c r="LA57" s="27" t="s">
        <v>15000</v>
      </c>
      <c r="LB57" s="27" t="s">
        <v>15164</v>
      </c>
      <c r="LC57" s="27" t="s">
        <v>15165</v>
      </c>
      <c r="LD57" s="27" t="s">
        <v>15166</v>
      </c>
      <c r="LE57" s="27" t="s">
        <v>15167</v>
      </c>
      <c r="LF57" s="27" t="s">
        <v>15168</v>
      </c>
      <c r="LG57" s="27" t="s">
        <v>15044</v>
      </c>
      <c r="LH57" s="27" t="s">
        <v>15169</v>
      </c>
      <c r="LI57" s="27" t="s">
        <v>15170</v>
      </c>
      <c r="LJ57" s="27" t="s">
        <v>15171</v>
      </c>
      <c r="LK57" s="27" t="s">
        <v>15172</v>
      </c>
      <c r="LL57" s="27" t="s">
        <v>15024</v>
      </c>
      <c r="LM57" s="27" t="s">
        <v>14864</v>
      </c>
      <c r="LN57" s="27" t="s">
        <v>14957</v>
      </c>
      <c r="LO57" s="27" t="s">
        <v>15173</v>
      </c>
      <c r="LP57" s="27" t="s">
        <v>15173</v>
      </c>
      <c r="LQ57" s="27" t="s">
        <v>15174</v>
      </c>
      <c r="LR57" s="27" t="s">
        <v>15175</v>
      </c>
      <c r="LS57" s="27" t="s">
        <v>14698</v>
      </c>
      <c r="LT57" s="27" t="s">
        <v>15176</v>
      </c>
      <c r="LU57" s="27" t="s">
        <v>15177</v>
      </c>
      <c r="LV57" s="27" t="s">
        <v>15178</v>
      </c>
      <c r="LW57" s="27" t="s">
        <v>15179</v>
      </c>
      <c r="LX57" s="27" t="s">
        <v>15180</v>
      </c>
      <c r="LY57" s="27" t="s">
        <v>15181</v>
      </c>
      <c r="LZ57" s="27" t="s">
        <v>15182</v>
      </c>
      <c r="MA57" s="27" t="s">
        <v>15183</v>
      </c>
      <c r="MB57" s="27" t="s">
        <v>15184</v>
      </c>
      <c r="MC57" s="27" t="s">
        <v>14875</v>
      </c>
      <c r="MD57" s="27" t="s">
        <v>15185</v>
      </c>
      <c r="ME57" s="27" t="s">
        <v>15186</v>
      </c>
      <c r="MF57" s="27" t="s">
        <v>15168</v>
      </c>
      <c r="MG57" s="27" t="s">
        <v>15187</v>
      </c>
      <c r="MH57" s="27" t="s">
        <v>15188</v>
      </c>
      <c r="MI57" s="27" t="s">
        <v>15189</v>
      </c>
      <c r="MJ57" s="27" t="s">
        <v>15190</v>
      </c>
      <c r="MK57" s="27" t="s">
        <v>15191</v>
      </c>
      <c r="ML57" s="27" t="s">
        <v>15192</v>
      </c>
      <c r="MM57" s="27" t="s">
        <v>15193</v>
      </c>
      <c r="MN57" s="27" t="s">
        <v>15194</v>
      </c>
      <c r="MO57" s="27" t="s">
        <v>15195</v>
      </c>
      <c r="MP57" s="27" t="s">
        <v>15196</v>
      </c>
      <c r="MQ57" s="27" t="s">
        <v>14888</v>
      </c>
      <c r="MR57" s="27" t="s">
        <v>15197</v>
      </c>
      <c r="MS57" s="27" t="s">
        <v>15198</v>
      </c>
      <c r="MT57" s="27" t="s">
        <v>15199</v>
      </c>
      <c r="MU57" s="27" t="s">
        <v>14892</v>
      </c>
      <c r="MV57" s="27" t="s">
        <v>15200</v>
      </c>
      <c r="MW57" s="27" t="s">
        <v>15201</v>
      </c>
      <c r="MX57" s="27" t="s">
        <v>15202</v>
      </c>
      <c r="MY57" s="27" t="s">
        <v>14895</v>
      </c>
      <c r="MZ57" s="27" t="s">
        <v>14636</v>
      </c>
      <c r="NA57" s="27" t="s">
        <v>15203</v>
      </c>
      <c r="NB57" s="27" t="s">
        <v>15204</v>
      </c>
      <c r="NC57" s="27" t="s">
        <v>15205</v>
      </c>
      <c r="ND57" s="27" t="s">
        <v>15206</v>
      </c>
      <c r="NE57" s="28" t="s">
        <v>15207</v>
      </c>
    </row>
    <row r="58" spans="2:369" x14ac:dyDescent="0.25">
      <c r="B58" s="39">
        <v>47270</v>
      </c>
      <c r="C58" s="27" t="s">
        <v>15208</v>
      </c>
      <c r="D58" s="27" t="s">
        <v>15209</v>
      </c>
      <c r="E58" s="27" t="s">
        <v>15210</v>
      </c>
      <c r="F58" s="27" t="s">
        <v>15210</v>
      </c>
      <c r="G58" s="27" t="s">
        <v>15211</v>
      </c>
      <c r="H58" s="27" t="s">
        <v>15212</v>
      </c>
      <c r="I58" s="27" t="s">
        <v>15213</v>
      </c>
      <c r="J58" s="27" t="s">
        <v>15214</v>
      </c>
      <c r="K58" s="27" t="s">
        <v>15215</v>
      </c>
      <c r="L58" s="27" t="s">
        <v>15216</v>
      </c>
      <c r="M58" s="27" t="s">
        <v>15217</v>
      </c>
      <c r="N58" s="27" t="s">
        <v>15218</v>
      </c>
      <c r="O58" s="27" t="s">
        <v>15219</v>
      </c>
      <c r="P58" s="27" t="s">
        <v>15219</v>
      </c>
      <c r="Q58" s="27" t="s">
        <v>14913</v>
      </c>
      <c r="R58" s="27" t="s">
        <v>14914</v>
      </c>
      <c r="S58" s="27" t="s">
        <v>14915</v>
      </c>
      <c r="T58" s="27" t="s">
        <v>14916</v>
      </c>
      <c r="U58" s="27" t="s">
        <v>15220</v>
      </c>
      <c r="V58" s="27" t="s">
        <v>15221</v>
      </c>
      <c r="W58" s="27" t="s">
        <v>15222</v>
      </c>
      <c r="X58" s="27" t="s">
        <v>15223</v>
      </c>
      <c r="Y58" s="27" t="s">
        <v>15224</v>
      </c>
      <c r="Z58" s="27" t="s">
        <v>15225</v>
      </c>
      <c r="AA58" s="27" t="s">
        <v>13665</v>
      </c>
      <c r="AB58" s="27" t="s">
        <v>13665</v>
      </c>
      <c r="AC58" s="27" t="s">
        <v>13666</v>
      </c>
      <c r="AD58" s="27" t="s">
        <v>13666</v>
      </c>
      <c r="AE58" s="27" t="s">
        <v>15226</v>
      </c>
      <c r="AF58" s="27" t="s">
        <v>15227</v>
      </c>
      <c r="AG58" s="27" t="s">
        <v>14925</v>
      </c>
      <c r="AH58" s="27" t="s">
        <v>15228</v>
      </c>
      <c r="AI58" s="27" t="s">
        <v>15229</v>
      </c>
      <c r="AJ58" s="27" t="s">
        <v>15230</v>
      </c>
      <c r="AK58" s="27" t="s">
        <v>15231</v>
      </c>
      <c r="AL58" s="27" t="s">
        <v>15232</v>
      </c>
      <c r="AM58" s="27" t="s">
        <v>15233</v>
      </c>
      <c r="AN58" s="27" t="s">
        <v>15234</v>
      </c>
      <c r="AO58" s="27" t="s">
        <v>15235</v>
      </c>
      <c r="AP58" s="27" t="s">
        <v>15236</v>
      </c>
      <c r="AQ58" s="27" t="s">
        <v>14933</v>
      </c>
      <c r="AR58" s="27" t="s">
        <v>15237</v>
      </c>
      <c r="AS58" s="27" t="s">
        <v>15238</v>
      </c>
      <c r="AT58" s="27" t="s">
        <v>15239</v>
      </c>
      <c r="AU58" s="27" t="s">
        <v>15240</v>
      </c>
      <c r="AV58" s="27" t="s">
        <v>15241</v>
      </c>
      <c r="AW58" s="27" t="s">
        <v>15242</v>
      </c>
      <c r="AX58" s="27" t="s">
        <v>15243</v>
      </c>
      <c r="AY58" s="27" t="s">
        <v>15244</v>
      </c>
      <c r="AZ58" s="27" t="s">
        <v>15245</v>
      </c>
      <c r="BA58" s="27" t="s">
        <v>15246</v>
      </c>
      <c r="BB58" s="27" t="s">
        <v>15247</v>
      </c>
      <c r="BC58" s="27" t="s">
        <v>15248</v>
      </c>
      <c r="BD58" s="27" t="s">
        <v>15249</v>
      </c>
      <c r="BE58" s="27" t="s">
        <v>15250</v>
      </c>
      <c r="BF58" s="27" t="s">
        <v>14933</v>
      </c>
      <c r="BG58" s="27" t="s">
        <v>15251</v>
      </c>
      <c r="BH58" s="27" t="s">
        <v>15252</v>
      </c>
      <c r="BI58" s="27" t="s">
        <v>15253</v>
      </c>
      <c r="BJ58" s="27" t="s">
        <v>15254</v>
      </c>
      <c r="BK58" s="27" t="s">
        <v>15255</v>
      </c>
      <c r="BL58" s="27" t="s">
        <v>15256</v>
      </c>
      <c r="BM58" s="27" t="s">
        <v>15257</v>
      </c>
      <c r="BN58" s="27" t="s">
        <v>15258</v>
      </c>
      <c r="BO58" s="27" t="s">
        <v>15259</v>
      </c>
      <c r="BP58" s="27" t="s">
        <v>15260</v>
      </c>
      <c r="BQ58" s="27" t="s">
        <v>15261</v>
      </c>
      <c r="BR58" s="27" t="s">
        <v>15262</v>
      </c>
      <c r="BS58" s="27" t="s">
        <v>15263</v>
      </c>
      <c r="BT58" s="27" t="s">
        <v>15264</v>
      </c>
      <c r="BU58" s="27" t="s">
        <v>15265</v>
      </c>
      <c r="BV58" s="27" t="s">
        <v>15266</v>
      </c>
      <c r="BW58" s="27" t="s">
        <v>15267</v>
      </c>
      <c r="BX58" s="27" t="s">
        <v>15268</v>
      </c>
      <c r="BY58" s="27" t="s">
        <v>15269</v>
      </c>
      <c r="BZ58" s="27" t="s">
        <v>15270</v>
      </c>
      <c r="CA58" s="27" t="s">
        <v>15271</v>
      </c>
      <c r="CB58" s="27" t="s">
        <v>15272</v>
      </c>
      <c r="CC58" s="27" t="s">
        <v>15273</v>
      </c>
      <c r="CD58" s="27" t="s">
        <v>15274</v>
      </c>
      <c r="CE58" s="27" t="s">
        <v>15275</v>
      </c>
      <c r="CF58" s="27" t="s">
        <v>15276</v>
      </c>
      <c r="CG58" s="27" t="s">
        <v>15276</v>
      </c>
      <c r="CH58" s="27" t="s">
        <v>15277</v>
      </c>
      <c r="CI58" s="27" t="s">
        <v>15278</v>
      </c>
      <c r="CJ58" s="27" t="s">
        <v>15276</v>
      </c>
      <c r="CK58" s="27" t="s">
        <v>15279</v>
      </c>
      <c r="CL58" s="27" t="s">
        <v>15280</v>
      </c>
      <c r="CM58" s="27" t="s">
        <v>15281</v>
      </c>
      <c r="CN58" s="27" t="s">
        <v>15282</v>
      </c>
      <c r="CO58" s="27" t="s">
        <v>15283</v>
      </c>
      <c r="CP58" s="27" t="s">
        <v>15284</v>
      </c>
      <c r="CQ58" s="27" t="s">
        <v>15285</v>
      </c>
      <c r="CR58" s="27" t="s">
        <v>15286</v>
      </c>
      <c r="CS58" s="27" t="s">
        <v>15287</v>
      </c>
      <c r="CT58" s="27" t="s">
        <v>15288</v>
      </c>
      <c r="CU58" s="27" t="s">
        <v>15289</v>
      </c>
      <c r="CV58" s="27" t="s">
        <v>15290</v>
      </c>
      <c r="CW58" s="27" t="s">
        <v>15291</v>
      </c>
      <c r="CX58" s="27" t="s">
        <v>15260</v>
      </c>
      <c r="CY58" s="27" t="s">
        <v>15292</v>
      </c>
      <c r="CZ58" s="27" t="s">
        <v>15293</v>
      </c>
      <c r="DA58" s="27" t="s">
        <v>15294</v>
      </c>
      <c r="DB58" s="27" t="s">
        <v>15295</v>
      </c>
      <c r="DC58" s="27" t="s">
        <v>14988</v>
      </c>
      <c r="DD58" s="27" t="s">
        <v>14989</v>
      </c>
      <c r="DE58" s="27" t="s">
        <v>15296</v>
      </c>
      <c r="DF58" s="27" t="s">
        <v>15297</v>
      </c>
      <c r="DG58" s="27" t="s">
        <v>14989</v>
      </c>
      <c r="DH58" s="27" t="s">
        <v>14991</v>
      </c>
      <c r="DI58" s="27" t="s">
        <v>15298</v>
      </c>
      <c r="DJ58" s="27" t="s">
        <v>15299</v>
      </c>
      <c r="DK58" s="27" t="s">
        <v>15300</v>
      </c>
      <c r="DL58" s="27" t="s">
        <v>15301</v>
      </c>
      <c r="DM58" s="27" t="s">
        <v>15302</v>
      </c>
      <c r="DN58" s="27" t="s">
        <v>15303</v>
      </c>
      <c r="DO58" s="27" t="s">
        <v>14998</v>
      </c>
      <c r="DP58" s="27" t="s">
        <v>15304</v>
      </c>
      <c r="DQ58" s="27" t="s">
        <v>15305</v>
      </c>
      <c r="DR58" s="27" t="s">
        <v>15306</v>
      </c>
      <c r="DS58" s="27" t="s">
        <v>15307</v>
      </c>
      <c r="DT58" s="27" t="s">
        <v>15308</v>
      </c>
      <c r="DU58" s="27" t="s">
        <v>15309</v>
      </c>
      <c r="DV58" s="27" t="s">
        <v>15310</v>
      </c>
      <c r="DW58" s="27" t="s">
        <v>15311</v>
      </c>
      <c r="DX58" s="27" t="s">
        <v>15312</v>
      </c>
      <c r="DY58" s="27" t="s">
        <v>15313</v>
      </c>
      <c r="DZ58" s="27" t="s">
        <v>15314</v>
      </c>
      <c r="EA58" s="27" t="s">
        <v>15315</v>
      </c>
      <c r="EB58" s="27" t="s">
        <v>15316</v>
      </c>
      <c r="EC58" s="27" t="s">
        <v>15317</v>
      </c>
      <c r="ED58" s="27" t="s">
        <v>15318</v>
      </c>
      <c r="EE58" s="27" t="s">
        <v>15319</v>
      </c>
      <c r="EF58" s="27" t="s">
        <v>15320</v>
      </c>
      <c r="EG58" s="27" t="s">
        <v>15321</v>
      </c>
      <c r="EH58" s="27" t="s">
        <v>15322</v>
      </c>
      <c r="EI58" s="27" t="s">
        <v>15323</v>
      </c>
      <c r="EJ58" s="27" t="s">
        <v>15324</v>
      </c>
      <c r="EK58" s="27" t="s">
        <v>15019</v>
      </c>
      <c r="EL58" s="27" t="s">
        <v>15325</v>
      </c>
      <c r="EM58" s="27" t="s">
        <v>15326</v>
      </c>
      <c r="EN58" s="27" t="s">
        <v>15327</v>
      </c>
      <c r="EO58" s="27" t="s">
        <v>15023</v>
      </c>
      <c r="EP58" s="27" t="s">
        <v>15328</v>
      </c>
      <c r="EQ58" s="27" t="s">
        <v>15329</v>
      </c>
      <c r="ER58" s="27" t="s">
        <v>15026</v>
      </c>
      <c r="ES58" s="27" t="s">
        <v>15330</v>
      </c>
      <c r="ET58" s="27" t="s">
        <v>15331</v>
      </c>
      <c r="EU58" s="27" t="s">
        <v>15332</v>
      </c>
      <c r="EV58" s="27" t="s">
        <v>15332</v>
      </c>
      <c r="EW58" s="27" t="s">
        <v>15333</v>
      </c>
      <c r="EX58" s="27" t="s">
        <v>15334</v>
      </c>
      <c r="EY58" s="27" t="s">
        <v>15335</v>
      </c>
      <c r="EZ58" s="27" t="s">
        <v>15336</v>
      </c>
      <c r="FA58" s="27" t="s">
        <v>15337</v>
      </c>
      <c r="FB58" s="27" t="s">
        <v>15338</v>
      </c>
      <c r="FC58" s="27" t="s">
        <v>15339</v>
      </c>
      <c r="FD58" s="27" t="s">
        <v>15340</v>
      </c>
      <c r="FE58" s="27" t="s">
        <v>15341</v>
      </c>
      <c r="FF58" s="27" t="s">
        <v>15342</v>
      </c>
      <c r="FG58" s="27" t="s">
        <v>15343</v>
      </c>
      <c r="FH58" s="27" t="s">
        <v>15344</v>
      </c>
      <c r="FI58" s="27" t="s">
        <v>15042</v>
      </c>
      <c r="FJ58" s="27" t="s">
        <v>15345</v>
      </c>
      <c r="FK58" s="27" t="s">
        <v>15346</v>
      </c>
      <c r="FL58" s="27" t="s">
        <v>15347</v>
      </c>
      <c r="FM58" s="27" t="s">
        <v>15348</v>
      </c>
      <c r="FN58" s="27" t="s">
        <v>15349</v>
      </c>
      <c r="FO58" s="27" t="s">
        <v>15350</v>
      </c>
      <c r="FP58" s="27" t="s">
        <v>15351</v>
      </c>
      <c r="FQ58" s="27" t="s">
        <v>15352</v>
      </c>
      <c r="FR58" s="27" t="s">
        <v>15051</v>
      </c>
      <c r="FS58" s="27" t="s">
        <v>15353</v>
      </c>
      <c r="FT58" s="27" t="s">
        <v>15052</v>
      </c>
      <c r="FU58" s="27" t="s">
        <v>15354</v>
      </c>
      <c r="FV58" s="27" t="s">
        <v>15054</v>
      </c>
      <c r="FW58" s="27" t="s">
        <v>15055</v>
      </c>
      <c r="FX58" s="27" t="s">
        <v>14998</v>
      </c>
      <c r="FY58" s="27" t="s">
        <v>15355</v>
      </c>
      <c r="FZ58" s="27" t="s">
        <v>15260</v>
      </c>
      <c r="GA58" s="27" t="s">
        <v>15356</v>
      </c>
      <c r="GB58" s="27" t="s">
        <v>15357</v>
      </c>
      <c r="GC58" s="27" t="s">
        <v>15358</v>
      </c>
      <c r="GD58" s="27" t="s">
        <v>15359</v>
      </c>
      <c r="GE58" s="27" t="s">
        <v>15360</v>
      </c>
      <c r="GF58" s="27" t="s">
        <v>15361</v>
      </c>
      <c r="GG58" s="27" t="s">
        <v>15362</v>
      </c>
      <c r="GH58" s="27" t="s">
        <v>15363</v>
      </c>
      <c r="GI58" s="27" t="s">
        <v>15364</v>
      </c>
      <c r="GJ58" s="27" t="s">
        <v>15358</v>
      </c>
      <c r="GK58" s="27" t="s">
        <v>15067</v>
      </c>
      <c r="GL58" s="27" t="s">
        <v>15365</v>
      </c>
      <c r="GM58" s="27" t="s">
        <v>15366</v>
      </c>
      <c r="GN58" s="27" t="s">
        <v>15367</v>
      </c>
      <c r="GO58" s="27" t="s">
        <v>15368</v>
      </c>
      <c r="GP58" s="27" t="s">
        <v>15051</v>
      </c>
      <c r="GQ58" s="27" t="s">
        <v>15369</v>
      </c>
      <c r="GR58" s="27" t="s">
        <v>15370</v>
      </c>
      <c r="GS58" s="27" t="s">
        <v>15371</v>
      </c>
      <c r="GT58" s="27" t="s">
        <v>15372</v>
      </c>
      <c r="GU58" s="27" t="s">
        <v>15373</v>
      </c>
      <c r="GV58" s="27" t="s">
        <v>15340</v>
      </c>
      <c r="GW58" s="27" t="s">
        <v>15374</v>
      </c>
      <c r="GX58" s="27" t="s">
        <v>15375</v>
      </c>
      <c r="GY58" s="27" t="s">
        <v>15376</v>
      </c>
      <c r="GZ58" s="27" t="s">
        <v>15377</v>
      </c>
      <c r="HA58" s="27" t="s">
        <v>15378</v>
      </c>
      <c r="HB58" s="27" t="s">
        <v>15379</v>
      </c>
      <c r="HC58" s="27" t="s">
        <v>15380</v>
      </c>
      <c r="HD58" s="27" t="s">
        <v>15380</v>
      </c>
      <c r="HE58" s="27" t="s">
        <v>15381</v>
      </c>
      <c r="HF58" s="27" t="s">
        <v>15382</v>
      </c>
      <c r="HG58" s="27" t="s">
        <v>15243</v>
      </c>
      <c r="HH58" s="27" t="s">
        <v>15383</v>
      </c>
      <c r="HI58" s="27" t="s">
        <v>15293</v>
      </c>
      <c r="HJ58" s="27" t="s">
        <v>15384</v>
      </c>
      <c r="HK58" s="27" t="s">
        <v>15083</v>
      </c>
      <c r="HL58" s="27" t="s">
        <v>15084</v>
      </c>
      <c r="HM58" s="27" t="s">
        <v>15385</v>
      </c>
      <c r="HN58" s="27" t="s">
        <v>15386</v>
      </c>
      <c r="HO58" s="27" t="s">
        <v>15387</v>
      </c>
      <c r="HP58" s="27" t="s">
        <v>15388</v>
      </c>
      <c r="HQ58" s="27" t="s">
        <v>15389</v>
      </c>
      <c r="HR58" s="27" t="s">
        <v>15390</v>
      </c>
      <c r="HS58" s="27" t="s">
        <v>15391</v>
      </c>
      <c r="HT58" s="27" t="s">
        <v>15392</v>
      </c>
      <c r="HU58" s="27" t="s">
        <v>15393</v>
      </c>
      <c r="HV58" s="27" t="s">
        <v>15394</v>
      </c>
      <c r="HW58" s="27" t="s">
        <v>15395</v>
      </c>
      <c r="HX58" s="27" t="s">
        <v>15314</v>
      </c>
      <c r="HY58" s="27" t="s">
        <v>15396</v>
      </c>
      <c r="HZ58" s="27" t="s">
        <v>15397</v>
      </c>
      <c r="IA58" s="27" t="s">
        <v>15398</v>
      </c>
      <c r="IB58" s="27" t="s">
        <v>15399</v>
      </c>
      <c r="IC58" s="27" t="s">
        <v>15400</v>
      </c>
      <c r="ID58" s="27" t="s">
        <v>15401</v>
      </c>
      <c r="IE58" s="27" t="s">
        <v>15303</v>
      </c>
      <c r="IF58" s="27" t="s">
        <v>15402</v>
      </c>
      <c r="IG58" s="27" t="s">
        <v>15403</v>
      </c>
      <c r="IH58" s="27" t="s">
        <v>15404</v>
      </c>
      <c r="II58" s="27" t="s">
        <v>15405</v>
      </c>
      <c r="IJ58" s="27" t="s">
        <v>15304</v>
      </c>
      <c r="IK58" s="27" t="s">
        <v>15406</v>
      </c>
      <c r="IL58" s="27" t="s">
        <v>15407</v>
      </c>
      <c r="IM58" s="27" t="s">
        <v>15304</v>
      </c>
      <c r="IN58" s="27" t="s">
        <v>15408</v>
      </c>
      <c r="IO58" s="27" t="s">
        <v>15409</v>
      </c>
      <c r="IP58" s="27" t="s">
        <v>15410</v>
      </c>
      <c r="IQ58" s="27" t="s">
        <v>15110</v>
      </c>
      <c r="IR58" s="27" t="s">
        <v>15411</v>
      </c>
      <c r="IS58" s="27" t="s">
        <v>15412</v>
      </c>
      <c r="IT58" s="27" t="s">
        <v>15413</v>
      </c>
      <c r="IU58" s="27" t="s">
        <v>15414</v>
      </c>
      <c r="IV58" s="27" t="s">
        <v>15415</v>
      </c>
      <c r="IW58" s="27" t="s">
        <v>15284</v>
      </c>
      <c r="IX58" s="27" t="s">
        <v>15416</v>
      </c>
      <c r="IY58" s="27" t="s">
        <v>15417</v>
      </c>
      <c r="IZ58" s="27" t="s">
        <v>15418</v>
      </c>
      <c r="JA58" s="27" t="s">
        <v>15118</v>
      </c>
      <c r="JB58" s="27" t="s">
        <v>15419</v>
      </c>
      <c r="JC58" s="27" t="s">
        <v>15420</v>
      </c>
      <c r="JD58" s="27" t="s">
        <v>15421</v>
      </c>
      <c r="JE58" s="27" t="s">
        <v>15121</v>
      </c>
      <c r="JF58" s="27" t="s">
        <v>15422</v>
      </c>
      <c r="JG58" s="27" t="s">
        <v>15423</v>
      </c>
      <c r="JH58" s="27" t="s">
        <v>15424</v>
      </c>
      <c r="JI58" s="27" t="s">
        <v>15425</v>
      </c>
      <c r="JJ58" s="27" t="s">
        <v>15426</v>
      </c>
      <c r="JK58" s="27" t="s">
        <v>15427</v>
      </c>
      <c r="JL58" s="27" t="s">
        <v>15428</v>
      </c>
      <c r="JM58" s="27" t="s">
        <v>15129</v>
      </c>
      <c r="JN58" s="27" t="s">
        <v>15429</v>
      </c>
      <c r="JO58" s="27" t="s">
        <v>15430</v>
      </c>
      <c r="JP58" s="27" t="s">
        <v>15431</v>
      </c>
      <c r="JQ58" s="27" t="s">
        <v>15431</v>
      </c>
      <c r="JR58" s="27" t="s">
        <v>15432</v>
      </c>
      <c r="JS58" s="27" t="s">
        <v>15433</v>
      </c>
      <c r="JT58" s="27" t="s">
        <v>15434</v>
      </c>
      <c r="JU58" s="27" t="s">
        <v>15435</v>
      </c>
      <c r="JV58" s="27" t="s">
        <v>15436</v>
      </c>
      <c r="JW58" s="27" t="s">
        <v>15437</v>
      </c>
      <c r="JX58" s="27" t="s">
        <v>15438</v>
      </c>
      <c r="JY58" s="27" t="s">
        <v>15439</v>
      </c>
      <c r="JZ58" s="27" t="s">
        <v>15440</v>
      </c>
      <c r="KA58" s="27" t="s">
        <v>15441</v>
      </c>
      <c r="KB58" s="27" t="s">
        <v>15442</v>
      </c>
      <c r="KC58" s="27" t="s">
        <v>15443</v>
      </c>
      <c r="KD58" s="27" t="s">
        <v>15444</v>
      </c>
      <c r="KE58" s="27" t="s">
        <v>15431</v>
      </c>
      <c r="KF58" s="27" t="s">
        <v>15445</v>
      </c>
      <c r="KG58" s="27" t="s">
        <v>15446</v>
      </c>
      <c r="KH58" s="27" t="s">
        <v>15447</v>
      </c>
      <c r="KI58" s="27" t="s">
        <v>15448</v>
      </c>
      <c r="KJ58" s="27" t="s">
        <v>15449</v>
      </c>
      <c r="KK58" s="27" t="s">
        <v>15450</v>
      </c>
      <c r="KL58" s="27" t="s">
        <v>15451</v>
      </c>
      <c r="KM58" s="27" t="s">
        <v>15452</v>
      </c>
      <c r="KN58" s="27" t="s">
        <v>15453</v>
      </c>
      <c r="KO58" s="27" t="s">
        <v>15454</v>
      </c>
      <c r="KP58" s="27" t="s">
        <v>15455</v>
      </c>
      <c r="KQ58" s="27" t="s">
        <v>15456</v>
      </c>
      <c r="KR58" s="27" t="s">
        <v>15457</v>
      </c>
      <c r="KS58" s="27" t="s">
        <v>15458</v>
      </c>
      <c r="KT58" s="27" t="s">
        <v>15459</v>
      </c>
      <c r="KU58" s="27" t="s">
        <v>15460</v>
      </c>
      <c r="KV58" s="27" t="s">
        <v>15461</v>
      </c>
      <c r="KW58" s="27" t="s">
        <v>15458</v>
      </c>
      <c r="KX58" s="27" t="s">
        <v>15462</v>
      </c>
      <c r="KY58" s="27" t="s">
        <v>15463</v>
      </c>
      <c r="KZ58" s="27" t="s">
        <v>15464</v>
      </c>
      <c r="LA58" s="27" t="s">
        <v>15305</v>
      </c>
      <c r="LB58" s="27" t="s">
        <v>15465</v>
      </c>
      <c r="LC58" s="27" t="s">
        <v>15466</v>
      </c>
      <c r="LD58" s="27" t="s">
        <v>15467</v>
      </c>
      <c r="LE58" s="27" t="s">
        <v>15468</v>
      </c>
      <c r="LF58" s="27" t="s">
        <v>15469</v>
      </c>
      <c r="LG58" s="27" t="s">
        <v>15346</v>
      </c>
      <c r="LH58" s="27" t="s">
        <v>15169</v>
      </c>
      <c r="LI58" s="27" t="s">
        <v>15470</v>
      </c>
      <c r="LJ58" s="27" t="s">
        <v>15471</v>
      </c>
      <c r="LK58" s="27" t="s">
        <v>15472</v>
      </c>
      <c r="LL58" s="27" t="s">
        <v>15328</v>
      </c>
      <c r="LM58" s="27" t="s">
        <v>15473</v>
      </c>
      <c r="LN58" s="27" t="s">
        <v>15261</v>
      </c>
      <c r="LO58" s="27" t="s">
        <v>15474</v>
      </c>
      <c r="LP58" s="27" t="s">
        <v>15474</v>
      </c>
      <c r="LQ58" s="27" t="s">
        <v>15475</v>
      </c>
      <c r="LR58" s="27" t="s">
        <v>15476</v>
      </c>
      <c r="LS58" s="27" t="s">
        <v>15320</v>
      </c>
      <c r="LT58" s="27" t="s">
        <v>15477</v>
      </c>
      <c r="LU58" s="27" t="s">
        <v>15478</v>
      </c>
      <c r="LV58" s="27" t="s">
        <v>15479</v>
      </c>
      <c r="LW58" s="27" t="s">
        <v>15179</v>
      </c>
      <c r="LX58" s="27" t="s">
        <v>15480</v>
      </c>
      <c r="LY58" s="27" t="s">
        <v>15181</v>
      </c>
      <c r="LZ58" s="27" t="s">
        <v>15182</v>
      </c>
      <c r="MA58" s="27" t="s">
        <v>15481</v>
      </c>
      <c r="MB58" s="27" t="s">
        <v>15482</v>
      </c>
      <c r="MC58" s="27" t="s">
        <v>15483</v>
      </c>
      <c r="MD58" s="27" t="s">
        <v>15484</v>
      </c>
      <c r="ME58" s="27" t="s">
        <v>15485</v>
      </c>
      <c r="MF58" s="27" t="s">
        <v>15469</v>
      </c>
      <c r="MG58" s="27" t="s">
        <v>15187</v>
      </c>
      <c r="MH58" s="27" t="s">
        <v>15486</v>
      </c>
      <c r="MI58" s="27" t="s">
        <v>15487</v>
      </c>
      <c r="MJ58" s="27" t="s">
        <v>15488</v>
      </c>
      <c r="MK58" s="27" t="s">
        <v>15489</v>
      </c>
      <c r="ML58" s="27" t="s">
        <v>15490</v>
      </c>
      <c r="MM58" s="27" t="s">
        <v>15491</v>
      </c>
      <c r="MN58" s="27" t="s">
        <v>15492</v>
      </c>
      <c r="MO58" s="27" t="s">
        <v>15493</v>
      </c>
      <c r="MP58" s="27" t="s">
        <v>15494</v>
      </c>
      <c r="MQ58" s="27" t="s">
        <v>15495</v>
      </c>
      <c r="MR58" s="27" t="s">
        <v>15496</v>
      </c>
      <c r="MS58" s="27" t="s">
        <v>15497</v>
      </c>
      <c r="MT58" s="27" t="s">
        <v>15498</v>
      </c>
      <c r="MU58" s="27" t="s">
        <v>15263</v>
      </c>
      <c r="MV58" s="27" t="s">
        <v>15499</v>
      </c>
      <c r="MW58" s="27" t="s">
        <v>15500</v>
      </c>
      <c r="MX58" s="27" t="s">
        <v>15501</v>
      </c>
      <c r="MY58" s="27" t="s">
        <v>15502</v>
      </c>
      <c r="MZ58" s="27" t="s">
        <v>15503</v>
      </c>
      <c r="NA58" s="27" t="s">
        <v>15203</v>
      </c>
      <c r="NB58" s="27" t="s">
        <v>15504</v>
      </c>
      <c r="NC58" s="27" t="s">
        <v>15505</v>
      </c>
      <c r="ND58" s="27" t="s">
        <v>15206</v>
      </c>
      <c r="NE58" s="28" t="s">
        <v>15506</v>
      </c>
    </row>
    <row r="59" spans="2:369" x14ac:dyDescent="0.25">
      <c r="B59" s="39">
        <v>47300</v>
      </c>
      <c r="C59" s="27" t="s">
        <v>15507</v>
      </c>
      <c r="D59" s="27" t="s">
        <v>15508</v>
      </c>
      <c r="E59" s="27" t="s">
        <v>15509</v>
      </c>
      <c r="F59" s="27" t="s">
        <v>15509</v>
      </c>
      <c r="G59" s="27" t="s">
        <v>15510</v>
      </c>
      <c r="H59" s="27" t="s">
        <v>15511</v>
      </c>
      <c r="I59" s="27" t="s">
        <v>15512</v>
      </c>
      <c r="J59" s="27" t="s">
        <v>15513</v>
      </c>
      <c r="K59" s="27" t="s">
        <v>15514</v>
      </c>
      <c r="L59" s="27" t="s">
        <v>15515</v>
      </c>
      <c r="M59" s="27" t="s">
        <v>15516</v>
      </c>
      <c r="N59" s="27" t="s">
        <v>15517</v>
      </c>
      <c r="O59" s="27" t="s">
        <v>15518</v>
      </c>
      <c r="P59" s="27" t="s">
        <v>15518</v>
      </c>
      <c r="Q59" s="27" t="s">
        <v>14913</v>
      </c>
      <c r="R59" s="27" t="s">
        <v>14914</v>
      </c>
      <c r="S59" s="27" t="s">
        <v>14915</v>
      </c>
      <c r="T59" s="27" t="s">
        <v>14916</v>
      </c>
      <c r="U59" s="27" t="s">
        <v>15519</v>
      </c>
      <c r="V59" s="27" t="s">
        <v>15520</v>
      </c>
      <c r="W59" s="27" t="s">
        <v>15521</v>
      </c>
      <c r="X59" s="27" t="s">
        <v>15522</v>
      </c>
      <c r="Y59" s="27" t="s">
        <v>14929</v>
      </c>
      <c r="Z59" s="27" t="s">
        <v>15523</v>
      </c>
      <c r="AA59" s="27" t="s">
        <v>13665</v>
      </c>
      <c r="AB59" s="27" t="s">
        <v>13665</v>
      </c>
      <c r="AC59" s="27" t="s">
        <v>13666</v>
      </c>
      <c r="AD59" s="27" t="s">
        <v>13666</v>
      </c>
      <c r="AE59" s="27" t="s">
        <v>15524</v>
      </c>
      <c r="AF59" s="27" t="s">
        <v>15525</v>
      </c>
      <c r="AG59" s="27" t="s">
        <v>15526</v>
      </c>
      <c r="AH59" s="27" t="s">
        <v>15527</v>
      </c>
      <c r="AI59" s="27" t="s">
        <v>15528</v>
      </c>
      <c r="AJ59" s="27" t="s">
        <v>15529</v>
      </c>
      <c r="AK59" s="27" t="s">
        <v>15231</v>
      </c>
      <c r="AL59" s="27" t="s">
        <v>15530</v>
      </c>
      <c r="AM59" s="27" t="s">
        <v>15531</v>
      </c>
      <c r="AN59" s="27" t="s">
        <v>15532</v>
      </c>
      <c r="AO59" s="27" t="s">
        <v>15533</v>
      </c>
      <c r="AP59" s="27" t="s">
        <v>15534</v>
      </c>
      <c r="AQ59" s="27" t="s">
        <v>14933</v>
      </c>
      <c r="AR59" s="27" t="s">
        <v>15535</v>
      </c>
      <c r="AS59" s="27" t="s">
        <v>15536</v>
      </c>
      <c r="AT59" s="27" t="s">
        <v>15537</v>
      </c>
      <c r="AU59" s="27" t="s">
        <v>15538</v>
      </c>
      <c r="AV59" s="27" t="s">
        <v>15539</v>
      </c>
      <c r="AW59" s="27" t="s">
        <v>15540</v>
      </c>
      <c r="AX59" s="27" t="s">
        <v>15541</v>
      </c>
      <c r="AY59" s="27" t="s">
        <v>15244</v>
      </c>
      <c r="AZ59" s="27" t="s">
        <v>15542</v>
      </c>
      <c r="BA59" s="27" t="s">
        <v>15543</v>
      </c>
      <c r="BB59" s="27" t="s">
        <v>15544</v>
      </c>
      <c r="BC59" s="27" t="s">
        <v>15545</v>
      </c>
      <c r="BD59" s="27" t="s">
        <v>15546</v>
      </c>
      <c r="BE59" s="27" t="s">
        <v>15547</v>
      </c>
      <c r="BF59" s="27" t="s">
        <v>14933</v>
      </c>
      <c r="BG59" s="27" t="s">
        <v>15548</v>
      </c>
      <c r="BH59" s="27" t="s">
        <v>15549</v>
      </c>
      <c r="BI59" s="27" t="s">
        <v>15550</v>
      </c>
      <c r="BJ59" s="27" t="s">
        <v>15551</v>
      </c>
      <c r="BK59" s="27" t="s">
        <v>15552</v>
      </c>
      <c r="BL59" s="27" t="s">
        <v>15553</v>
      </c>
      <c r="BM59" s="27" t="s">
        <v>15554</v>
      </c>
      <c r="BN59" s="27" t="s">
        <v>15555</v>
      </c>
      <c r="BO59" s="27" t="s">
        <v>15556</v>
      </c>
      <c r="BP59" s="27" t="s">
        <v>15557</v>
      </c>
      <c r="BQ59" s="27" t="s">
        <v>15558</v>
      </c>
      <c r="BR59" s="27" t="s">
        <v>15559</v>
      </c>
      <c r="BS59" s="27" t="s">
        <v>15560</v>
      </c>
      <c r="BT59" s="27" t="s">
        <v>15561</v>
      </c>
      <c r="BU59" s="27" t="s">
        <v>15562</v>
      </c>
      <c r="BV59" s="27" t="s">
        <v>15563</v>
      </c>
      <c r="BW59" s="27" t="s">
        <v>15564</v>
      </c>
      <c r="BX59" s="27" t="s">
        <v>15565</v>
      </c>
      <c r="BY59" s="27" t="s">
        <v>15566</v>
      </c>
      <c r="BZ59" s="27" t="s">
        <v>15567</v>
      </c>
      <c r="CA59" s="27" t="s">
        <v>15568</v>
      </c>
      <c r="CB59" s="27" t="s">
        <v>15569</v>
      </c>
      <c r="CC59" s="27" t="s">
        <v>15570</v>
      </c>
      <c r="CD59" s="27" t="s">
        <v>15571</v>
      </c>
      <c r="CE59" s="27" t="s">
        <v>15572</v>
      </c>
      <c r="CF59" s="27" t="s">
        <v>15573</v>
      </c>
      <c r="CG59" s="27" t="s">
        <v>15573</v>
      </c>
      <c r="CH59" s="27" t="s">
        <v>15574</v>
      </c>
      <c r="CI59" s="27" t="s">
        <v>15575</v>
      </c>
      <c r="CJ59" s="27" t="s">
        <v>15573</v>
      </c>
      <c r="CK59" s="27" t="s">
        <v>15576</v>
      </c>
      <c r="CL59" s="27" t="s">
        <v>15577</v>
      </c>
      <c r="CM59" s="27" t="s">
        <v>15578</v>
      </c>
      <c r="CN59" s="27" t="s">
        <v>15579</v>
      </c>
      <c r="CO59" s="27" t="s">
        <v>15580</v>
      </c>
      <c r="CP59" s="27" t="s">
        <v>15581</v>
      </c>
      <c r="CQ59" s="27" t="s">
        <v>15582</v>
      </c>
      <c r="CR59" s="27" t="s">
        <v>15583</v>
      </c>
      <c r="CS59" s="27" t="s">
        <v>15584</v>
      </c>
      <c r="CT59" s="27" t="s">
        <v>15585</v>
      </c>
      <c r="CU59" s="27" t="s">
        <v>15586</v>
      </c>
      <c r="CV59" s="27" t="s">
        <v>15587</v>
      </c>
      <c r="CW59" s="27" t="s">
        <v>15588</v>
      </c>
      <c r="CX59" s="27" t="s">
        <v>15557</v>
      </c>
      <c r="CY59" s="27" t="s">
        <v>15589</v>
      </c>
      <c r="CZ59" s="27" t="s">
        <v>15590</v>
      </c>
      <c r="DA59" s="27" t="s">
        <v>15591</v>
      </c>
      <c r="DB59" s="27" t="s">
        <v>15592</v>
      </c>
      <c r="DC59" s="27" t="s">
        <v>14988</v>
      </c>
      <c r="DD59" s="27" t="s">
        <v>14989</v>
      </c>
      <c r="DE59" s="27" t="s">
        <v>15593</v>
      </c>
      <c r="DF59" s="27" t="s">
        <v>15594</v>
      </c>
      <c r="DG59" s="27" t="s">
        <v>14989</v>
      </c>
      <c r="DH59" s="27" t="s">
        <v>14991</v>
      </c>
      <c r="DI59" s="27" t="s">
        <v>15595</v>
      </c>
      <c r="DJ59" s="27" t="s">
        <v>15596</v>
      </c>
      <c r="DK59" s="27" t="s">
        <v>15597</v>
      </c>
      <c r="DL59" s="27" t="s">
        <v>15598</v>
      </c>
      <c r="DM59" s="27" t="s">
        <v>15599</v>
      </c>
      <c r="DN59" s="27" t="s">
        <v>15600</v>
      </c>
      <c r="DO59" s="27" t="s">
        <v>14998</v>
      </c>
      <c r="DP59" s="27" t="s">
        <v>15601</v>
      </c>
      <c r="DQ59" s="27" t="s">
        <v>15602</v>
      </c>
      <c r="DR59" s="27" t="s">
        <v>15603</v>
      </c>
      <c r="DS59" s="27" t="s">
        <v>15604</v>
      </c>
      <c r="DT59" s="27" t="s">
        <v>15605</v>
      </c>
      <c r="DU59" s="27" t="s">
        <v>15606</v>
      </c>
      <c r="DV59" s="27" t="s">
        <v>15607</v>
      </c>
      <c r="DW59" s="27" t="s">
        <v>15608</v>
      </c>
      <c r="DX59" s="27" t="s">
        <v>15609</v>
      </c>
      <c r="DY59" s="27" t="s">
        <v>15610</v>
      </c>
      <c r="DZ59" s="27" t="s">
        <v>15611</v>
      </c>
      <c r="EA59" s="27" t="s">
        <v>15612</v>
      </c>
      <c r="EB59" s="27" t="s">
        <v>15613</v>
      </c>
      <c r="EC59" s="27" t="s">
        <v>15614</v>
      </c>
      <c r="ED59" s="27" t="s">
        <v>15615</v>
      </c>
      <c r="EE59" s="27" t="s">
        <v>15616</v>
      </c>
      <c r="EF59" s="27" t="s">
        <v>15617</v>
      </c>
      <c r="EG59" s="27" t="s">
        <v>15618</v>
      </c>
      <c r="EH59" s="27" t="s">
        <v>15619</v>
      </c>
      <c r="EI59" s="27" t="s">
        <v>15620</v>
      </c>
      <c r="EJ59" s="27" t="s">
        <v>15621</v>
      </c>
      <c r="EK59" s="27" t="s">
        <v>15622</v>
      </c>
      <c r="EL59" s="27" t="s">
        <v>15020</v>
      </c>
      <c r="EM59" s="27" t="s">
        <v>15623</v>
      </c>
      <c r="EN59" s="27" t="s">
        <v>15624</v>
      </c>
      <c r="EO59" s="27" t="s">
        <v>15023</v>
      </c>
      <c r="EP59" s="27" t="s">
        <v>15625</v>
      </c>
      <c r="EQ59" s="27" t="s">
        <v>15626</v>
      </c>
      <c r="ER59" s="27" t="s">
        <v>15026</v>
      </c>
      <c r="ES59" s="27" t="s">
        <v>15627</v>
      </c>
      <c r="ET59" s="27" t="s">
        <v>15628</v>
      </c>
      <c r="EU59" s="27" t="s">
        <v>15629</v>
      </c>
      <c r="EV59" s="27" t="s">
        <v>15629</v>
      </c>
      <c r="EW59" s="27" t="s">
        <v>15630</v>
      </c>
      <c r="EX59" s="27" t="s">
        <v>15631</v>
      </c>
      <c r="EY59" s="27" t="s">
        <v>15632</v>
      </c>
      <c r="EZ59" s="27" t="s">
        <v>15633</v>
      </c>
      <c r="FA59" s="27" t="s">
        <v>15634</v>
      </c>
      <c r="FB59" s="27" t="s">
        <v>15635</v>
      </c>
      <c r="FC59" s="27" t="s">
        <v>15636</v>
      </c>
      <c r="FD59" s="27" t="s">
        <v>15637</v>
      </c>
      <c r="FE59" s="27" t="s">
        <v>15638</v>
      </c>
      <c r="FF59" s="27" t="s">
        <v>15639</v>
      </c>
      <c r="FG59" s="27" t="s">
        <v>15640</v>
      </c>
      <c r="FH59" s="27" t="s">
        <v>15641</v>
      </c>
      <c r="FI59" s="27" t="s">
        <v>15042</v>
      </c>
      <c r="FJ59" s="27" t="s">
        <v>15642</v>
      </c>
      <c r="FK59" s="27" t="s">
        <v>15643</v>
      </c>
      <c r="FL59" s="27" t="s">
        <v>15644</v>
      </c>
      <c r="FM59" s="27" t="s">
        <v>15645</v>
      </c>
      <c r="FN59" s="27" t="s">
        <v>15047</v>
      </c>
      <c r="FO59" s="27" t="s">
        <v>15646</v>
      </c>
      <c r="FP59" s="27" t="s">
        <v>15647</v>
      </c>
      <c r="FQ59" s="27" t="s">
        <v>15648</v>
      </c>
      <c r="FR59" s="27" t="s">
        <v>15051</v>
      </c>
      <c r="FS59" s="27" t="s">
        <v>15353</v>
      </c>
      <c r="FT59" s="27" t="s">
        <v>15649</v>
      </c>
      <c r="FU59" s="27" t="s">
        <v>15650</v>
      </c>
      <c r="FV59" s="27" t="s">
        <v>15054</v>
      </c>
      <c r="FW59" s="27" t="s">
        <v>15651</v>
      </c>
      <c r="FX59" s="27" t="s">
        <v>14998</v>
      </c>
      <c r="FY59" s="27" t="s">
        <v>15652</v>
      </c>
      <c r="FZ59" s="27" t="s">
        <v>15653</v>
      </c>
      <c r="GA59" s="27" t="s">
        <v>15654</v>
      </c>
      <c r="GB59" s="27" t="s">
        <v>15655</v>
      </c>
      <c r="GC59" s="27" t="s">
        <v>15656</v>
      </c>
      <c r="GD59" s="27" t="s">
        <v>15657</v>
      </c>
      <c r="GE59" s="27" t="s">
        <v>15658</v>
      </c>
      <c r="GF59" s="27" t="s">
        <v>15659</v>
      </c>
      <c r="GG59" s="27" t="s">
        <v>15660</v>
      </c>
      <c r="GH59" s="27" t="s">
        <v>15661</v>
      </c>
      <c r="GI59" s="27" t="s">
        <v>15662</v>
      </c>
      <c r="GJ59" s="27" t="s">
        <v>15656</v>
      </c>
      <c r="GK59" s="27" t="s">
        <v>15067</v>
      </c>
      <c r="GL59" s="27" t="s">
        <v>15663</v>
      </c>
      <c r="GM59" s="27" t="s">
        <v>15366</v>
      </c>
      <c r="GN59" s="27" t="s">
        <v>15664</v>
      </c>
      <c r="GO59" s="27" t="s">
        <v>15665</v>
      </c>
      <c r="GP59" s="27" t="s">
        <v>15051</v>
      </c>
      <c r="GQ59" s="27" t="s">
        <v>15666</v>
      </c>
      <c r="GR59" s="27" t="s">
        <v>15667</v>
      </c>
      <c r="GS59" s="27" t="s">
        <v>15668</v>
      </c>
      <c r="GT59" s="27" t="s">
        <v>15372</v>
      </c>
      <c r="GU59" s="27" t="s">
        <v>15669</v>
      </c>
      <c r="GV59" s="27" t="s">
        <v>15637</v>
      </c>
      <c r="GW59" s="27" t="s">
        <v>15670</v>
      </c>
      <c r="GX59" s="27" t="s">
        <v>15671</v>
      </c>
      <c r="GY59" s="27" t="s">
        <v>15672</v>
      </c>
      <c r="GZ59" s="27" t="s">
        <v>15673</v>
      </c>
      <c r="HA59" s="27" t="s">
        <v>15674</v>
      </c>
      <c r="HB59" s="27" t="s">
        <v>15675</v>
      </c>
      <c r="HC59" s="27" t="s">
        <v>15676</v>
      </c>
      <c r="HD59" s="27" t="s">
        <v>15676</v>
      </c>
      <c r="HE59" s="27" t="s">
        <v>15381</v>
      </c>
      <c r="HF59" s="27" t="s">
        <v>15677</v>
      </c>
      <c r="HG59" s="27" t="s">
        <v>15243</v>
      </c>
      <c r="HH59" s="27" t="s">
        <v>15383</v>
      </c>
      <c r="HI59" s="27" t="s">
        <v>15590</v>
      </c>
      <c r="HJ59" s="27" t="s">
        <v>15678</v>
      </c>
      <c r="HK59" s="27" t="s">
        <v>15083</v>
      </c>
      <c r="HL59" s="27" t="s">
        <v>15084</v>
      </c>
      <c r="HM59" s="27" t="s">
        <v>15679</v>
      </c>
      <c r="HN59" s="27" t="s">
        <v>15680</v>
      </c>
      <c r="HO59" s="27" t="s">
        <v>15681</v>
      </c>
      <c r="HP59" s="27" t="s">
        <v>15682</v>
      </c>
      <c r="HQ59" s="27" t="s">
        <v>15683</v>
      </c>
      <c r="HR59" s="27" t="s">
        <v>15684</v>
      </c>
      <c r="HS59" s="27" t="s">
        <v>15685</v>
      </c>
      <c r="HT59" s="27" t="s">
        <v>15686</v>
      </c>
      <c r="HU59" s="27" t="s">
        <v>15687</v>
      </c>
      <c r="HV59" s="27" t="s">
        <v>15688</v>
      </c>
      <c r="HW59" s="27" t="s">
        <v>15689</v>
      </c>
      <c r="HX59" s="27" t="s">
        <v>15611</v>
      </c>
      <c r="HY59" s="27" t="s">
        <v>15690</v>
      </c>
      <c r="HZ59" s="27" t="s">
        <v>15691</v>
      </c>
      <c r="IA59" s="27" t="s">
        <v>15692</v>
      </c>
      <c r="IB59" s="27" t="s">
        <v>15693</v>
      </c>
      <c r="IC59" s="27" t="s">
        <v>15694</v>
      </c>
      <c r="ID59" s="27" t="s">
        <v>15695</v>
      </c>
      <c r="IE59" s="27" t="s">
        <v>15600</v>
      </c>
      <c r="IF59" s="27" t="s">
        <v>15696</v>
      </c>
      <c r="IG59" s="27" t="s">
        <v>15697</v>
      </c>
      <c r="IH59" s="27" t="s">
        <v>15698</v>
      </c>
      <c r="II59" s="27" t="s">
        <v>15699</v>
      </c>
      <c r="IJ59" s="27" t="s">
        <v>15601</v>
      </c>
      <c r="IK59" s="27" t="s">
        <v>15700</v>
      </c>
      <c r="IL59" s="27" t="s">
        <v>15701</v>
      </c>
      <c r="IM59" s="27" t="s">
        <v>15601</v>
      </c>
      <c r="IN59" s="27" t="s">
        <v>15702</v>
      </c>
      <c r="IO59" s="27" t="s">
        <v>15703</v>
      </c>
      <c r="IP59" s="27" t="s">
        <v>15704</v>
      </c>
      <c r="IQ59" s="27" t="s">
        <v>15705</v>
      </c>
      <c r="IR59" s="27" t="s">
        <v>15706</v>
      </c>
      <c r="IS59" s="27" t="s">
        <v>15707</v>
      </c>
      <c r="IT59" s="27" t="s">
        <v>15708</v>
      </c>
      <c r="IU59" s="27" t="s">
        <v>15709</v>
      </c>
      <c r="IV59" s="27" t="s">
        <v>15710</v>
      </c>
      <c r="IW59" s="27" t="s">
        <v>15581</v>
      </c>
      <c r="IX59" s="27" t="s">
        <v>15711</v>
      </c>
      <c r="IY59" s="27" t="s">
        <v>15712</v>
      </c>
      <c r="IZ59" s="27" t="s">
        <v>15713</v>
      </c>
      <c r="JA59" s="27" t="s">
        <v>15714</v>
      </c>
      <c r="JB59" s="27" t="s">
        <v>15419</v>
      </c>
      <c r="JC59" s="27" t="s">
        <v>15715</v>
      </c>
      <c r="JD59" s="27" t="s">
        <v>15716</v>
      </c>
      <c r="JE59" s="27" t="s">
        <v>15717</v>
      </c>
      <c r="JF59" s="27" t="s">
        <v>15718</v>
      </c>
      <c r="JG59" s="27" t="s">
        <v>15719</v>
      </c>
      <c r="JH59" s="27" t="s">
        <v>15720</v>
      </c>
      <c r="JI59" s="27" t="s">
        <v>15721</v>
      </c>
      <c r="JJ59" s="27" t="s">
        <v>15722</v>
      </c>
      <c r="JK59" s="27" t="s">
        <v>15723</v>
      </c>
      <c r="JL59" s="27" t="s">
        <v>15724</v>
      </c>
      <c r="JM59" s="27" t="s">
        <v>15725</v>
      </c>
      <c r="JN59" s="27" t="s">
        <v>15726</v>
      </c>
      <c r="JO59" s="27" t="s">
        <v>15727</v>
      </c>
      <c r="JP59" s="27" t="s">
        <v>15728</v>
      </c>
      <c r="JQ59" s="27" t="s">
        <v>15728</v>
      </c>
      <c r="JR59" s="27" t="s">
        <v>15729</v>
      </c>
      <c r="JS59" s="27" t="s">
        <v>15730</v>
      </c>
      <c r="JT59" s="27" t="s">
        <v>15731</v>
      </c>
      <c r="JU59" s="27" t="s">
        <v>15732</v>
      </c>
      <c r="JV59" s="27" t="s">
        <v>15733</v>
      </c>
      <c r="JW59" s="27" t="s">
        <v>15734</v>
      </c>
      <c r="JX59" s="27" t="s">
        <v>15735</v>
      </c>
      <c r="JY59" s="27" t="s">
        <v>15736</v>
      </c>
      <c r="JZ59" s="27" t="s">
        <v>15440</v>
      </c>
      <c r="KA59" s="27" t="s">
        <v>15737</v>
      </c>
      <c r="KB59" s="27" t="s">
        <v>15738</v>
      </c>
      <c r="KC59" s="27" t="s">
        <v>15739</v>
      </c>
      <c r="KD59" s="27" t="s">
        <v>15740</v>
      </c>
      <c r="KE59" s="27" t="s">
        <v>15728</v>
      </c>
      <c r="KF59" s="27" t="s">
        <v>15741</v>
      </c>
      <c r="KG59" s="27" t="s">
        <v>15742</v>
      </c>
      <c r="KH59" s="27" t="s">
        <v>15743</v>
      </c>
      <c r="KI59" s="27" t="s">
        <v>15744</v>
      </c>
      <c r="KJ59" s="27" t="s">
        <v>15745</v>
      </c>
      <c r="KK59" s="27" t="s">
        <v>15746</v>
      </c>
      <c r="KL59" s="27" t="s">
        <v>15747</v>
      </c>
      <c r="KM59" s="27" t="s">
        <v>15748</v>
      </c>
      <c r="KN59" s="27" t="s">
        <v>15749</v>
      </c>
      <c r="KO59" s="27" t="s">
        <v>15750</v>
      </c>
      <c r="KP59" s="27" t="s">
        <v>15751</v>
      </c>
      <c r="KQ59" s="27" t="s">
        <v>15752</v>
      </c>
      <c r="KR59" s="27" t="s">
        <v>15753</v>
      </c>
      <c r="KS59" s="27" t="s">
        <v>15754</v>
      </c>
      <c r="KT59" s="27" t="s">
        <v>15755</v>
      </c>
      <c r="KU59" s="27" t="s">
        <v>15756</v>
      </c>
      <c r="KV59" s="27" t="s">
        <v>15757</v>
      </c>
      <c r="KW59" s="27" t="s">
        <v>15754</v>
      </c>
      <c r="KX59" s="27" t="s">
        <v>15758</v>
      </c>
      <c r="KY59" s="27" t="s">
        <v>15759</v>
      </c>
      <c r="KZ59" s="27" t="s">
        <v>15464</v>
      </c>
      <c r="LA59" s="27" t="s">
        <v>15602</v>
      </c>
      <c r="LB59" s="27" t="s">
        <v>15760</v>
      </c>
      <c r="LC59" s="27" t="s">
        <v>15761</v>
      </c>
      <c r="LD59" s="27" t="s">
        <v>15762</v>
      </c>
      <c r="LE59" s="27" t="s">
        <v>15763</v>
      </c>
      <c r="LF59" s="27" t="s">
        <v>15764</v>
      </c>
      <c r="LG59" s="27" t="s">
        <v>15643</v>
      </c>
      <c r="LH59" s="27" t="s">
        <v>15765</v>
      </c>
      <c r="LI59" s="27" t="s">
        <v>15766</v>
      </c>
      <c r="LJ59" s="27" t="s">
        <v>15767</v>
      </c>
      <c r="LK59" s="27" t="s">
        <v>15768</v>
      </c>
      <c r="LL59" s="27" t="s">
        <v>15625</v>
      </c>
      <c r="LM59" s="27" t="s">
        <v>15473</v>
      </c>
      <c r="LN59" s="27" t="s">
        <v>15558</v>
      </c>
      <c r="LO59" s="27" t="s">
        <v>15769</v>
      </c>
      <c r="LP59" s="27" t="s">
        <v>15769</v>
      </c>
      <c r="LQ59" s="27" t="s">
        <v>15770</v>
      </c>
      <c r="LR59" s="27" t="s">
        <v>15771</v>
      </c>
      <c r="LS59" s="27" t="s">
        <v>15617</v>
      </c>
      <c r="LT59" s="27" t="s">
        <v>15772</v>
      </c>
      <c r="LU59" s="27" t="s">
        <v>15773</v>
      </c>
      <c r="LV59" s="27" t="s">
        <v>15774</v>
      </c>
      <c r="LW59" s="27" t="s">
        <v>15775</v>
      </c>
      <c r="LX59" s="27" t="s">
        <v>15776</v>
      </c>
      <c r="LY59" s="27" t="s">
        <v>15777</v>
      </c>
      <c r="LZ59" s="27" t="s">
        <v>15182</v>
      </c>
      <c r="MA59" s="27" t="s">
        <v>15778</v>
      </c>
      <c r="MB59" s="27" t="s">
        <v>15779</v>
      </c>
      <c r="MC59" s="27" t="s">
        <v>15780</v>
      </c>
      <c r="MD59" s="27" t="s">
        <v>15781</v>
      </c>
      <c r="ME59" s="27" t="s">
        <v>15782</v>
      </c>
      <c r="MF59" s="27" t="s">
        <v>15764</v>
      </c>
      <c r="MG59" s="27" t="s">
        <v>15783</v>
      </c>
      <c r="MH59" s="27" t="s">
        <v>15784</v>
      </c>
      <c r="MI59" s="27" t="s">
        <v>15785</v>
      </c>
      <c r="MJ59" s="27" t="s">
        <v>15786</v>
      </c>
      <c r="MK59" s="27" t="s">
        <v>15787</v>
      </c>
      <c r="ML59" s="27" t="s">
        <v>15788</v>
      </c>
      <c r="MM59" s="27" t="s">
        <v>15789</v>
      </c>
      <c r="MN59" s="27" t="s">
        <v>15790</v>
      </c>
      <c r="MO59" s="27" t="s">
        <v>15791</v>
      </c>
      <c r="MP59" s="27" t="s">
        <v>15792</v>
      </c>
      <c r="MQ59" s="27" t="s">
        <v>15495</v>
      </c>
      <c r="MR59" s="27" t="s">
        <v>15793</v>
      </c>
      <c r="MS59" s="27" t="s">
        <v>15794</v>
      </c>
      <c r="MT59" s="27" t="s">
        <v>15795</v>
      </c>
      <c r="MU59" s="27" t="s">
        <v>15796</v>
      </c>
      <c r="MV59" s="27" t="s">
        <v>15797</v>
      </c>
      <c r="MW59" s="27" t="s">
        <v>15798</v>
      </c>
      <c r="MX59" s="27" t="s">
        <v>15799</v>
      </c>
      <c r="MY59" s="27" t="s">
        <v>15800</v>
      </c>
      <c r="MZ59" s="27" t="s">
        <v>15224</v>
      </c>
      <c r="NA59" s="27" t="s">
        <v>15203</v>
      </c>
      <c r="NB59" s="27" t="s">
        <v>15801</v>
      </c>
      <c r="NC59" s="27" t="s">
        <v>15802</v>
      </c>
      <c r="ND59" s="27" t="s">
        <v>15206</v>
      </c>
      <c r="NE59" s="28" t="s">
        <v>15803</v>
      </c>
    </row>
    <row r="60" spans="2:369" x14ac:dyDescent="0.25">
      <c r="B60" s="39">
        <v>47331</v>
      </c>
      <c r="C60" s="27" t="s">
        <v>15804</v>
      </c>
      <c r="D60" s="27" t="s">
        <v>15805</v>
      </c>
      <c r="E60" s="27" t="s">
        <v>15806</v>
      </c>
      <c r="F60" s="27" t="s">
        <v>15806</v>
      </c>
      <c r="G60" s="27" t="s">
        <v>15807</v>
      </c>
      <c r="H60" s="27" t="s">
        <v>15808</v>
      </c>
      <c r="I60" s="27" t="s">
        <v>15809</v>
      </c>
      <c r="J60" s="27" t="s">
        <v>15810</v>
      </c>
      <c r="K60" s="27" t="s">
        <v>15811</v>
      </c>
      <c r="L60" s="27" t="s">
        <v>15812</v>
      </c>
      <c r="M60" s="27" t="s">
        <v>15813</v>
      </c>
      <c r="N60" s="27" t="s">
        <v>15814</v>
      </c>
      <c r="O60" s="27" t="s">
        <v>15815</v>
      </c>
      <c r="P60" s="27" t="s">
        <v>15815</v>
      </c>
      <c r="Q60" s="27" t="s">
        <v>15816</v>
      </c>
      <c r="R60" s="27" t="s">
        <v>15817</v>
      </c>
      <c r="S60" s="27" t="s">
        <v>15818</v>
      </c>
      <c r="T60" s="27" t="s">
        <v>15819</v>
      </c>
      <c r="U60" s="27" t="s">
        <v>15820</v>
      </c>
      <c r="V60" s="27" t="s">
        <v>15821</v>
      </c>
      <c r="W60" s="27" t="s">
        <v>15822</v>
      </c>
      <c r="X60" s="27" t="s">
        <v>15823</v>
      </c>
      <c r="Y60" s="27" t="s">
        <v>15824</v>
      </c>
      <c r="Z60" s="27" t="s">
        <v>15825</v>
      </c>
      <c r="AA60" s="27" t="s">
        <v>13665</v>
      </c>
      <c r="AB60" s="27" t="s">
        <v>13665</v>
      </c>
      <c r="AC60" s="27" t="s">
        <v>13666</v>
      </c>
      <c r="AD60" s="27" t="s">
        <v>13666</v>
      </c>
      <c r="AE60" s="27" t="s">
        <v>15826</v>
      </c>
      <c r="AF60" s="27" t="s">
        <v>15827</v>
      </c>
      <c r="AG60" s="27" t="s">
        <v>15828</v>
      </c>
      <c r="AH60" s="27" t="s">
        <v>15829</v>
      </c>
      <c r="AI60" s="27" t="s">
        <v>15830</v>
      </c>
      <c r="AJ60" s="27" t="s">
        <v>15831</v>
      </c>
      <c r="AK60" s="27" t="s">
        <v>15231</v>
      </c>
      <c r="AL60" s="27" t="s">
        <v>15832</v>
      </c>
      <c r="AM60" s="27" t="s">
        <v>15833</v>
      </c>
      <c r="AN60" s="27" t="s">
        <v>15532</v>
      </c>
      <c r="AO60" s="27" t="s">
        <v>15834</v>
      </c>
      <c r="AP60" s="27" t="s">
        <v>15835</v>
      </c>
      <c r="AQ60" s="27" t="s">
        <v>15836</v>
      </c>
      <c r="AR60" s="27" t="s">
        <v>15837</v>
      </c>
      <c r="AS60" s="27" t="s">
        <v>15838</v>
      </c>
      <c r="AT60" s="27" t="s">
        <v>15839</v>
      </c>
      <c r="AU60" s="27" t="s">
        <v>15840</v>
      </c>
      <c r="AV60" s="27" t="s">
        <v>15841</v>
      </c>
      <c r="AW60" s="27" t="s">
        <v>15842</v>
      </c>
      <c r="AX60" s="27" t="s">
        <v>15843</v>
      </c>
      <c r="AY60" s="27" t="s">
        <v>15844</v>
      </c>
      <c r="AZ60" s="27" t="s">
        <v>15845</v>
      </c>
      <c r="BA60" s="27" t="s">
        <v>15846</v>
      </c>
      <c r="BB60" s="27" t="s">
        <v>15847</v>
      </c>
      <c r="BC60" s="27" t="s">
        <v>15848</v>
      </c>
      <c r="BD60" s="27" t="s">
        <v>15849</v>
      </c>
      <c r="BE60" s="27" t="s">
        <v>15850</v>
      </c>
      <c r="BF60" s="27" t="s">
        <v>15836</v>
      </c>
      <c r="BG60" s="27" t="s">
        <v>15851</v>
      </c>
      <c r="BH60" s="27" t="s">
        <v>15852</v>
      </c>
      <c r="BI60" s="27" t="s">
        <v>15853</v>
      </c>
      <c r="BJ60" s="27" t="s">
        <v>15854</v>
      </c>
      <c r="BK60" s="27" t="s">
        <v>15855</v>
      </c>
      <c r="BL60" s="27" t="s">
        <v>15856</v>
      </c>
      <c r="BM60" s="27" t="s">
        <v>15857</v>
      </c>
      <c r="BN60" s="27" t="s">
        <v>15858</v>
      </c>
      <c r="BO60" s="27" t="s">
        <v>15859</v>
      </c>
      <c r="BP60" s="27" t="s">
        <v>15860</v>
      </c>
      <c r="BQ60" s="27" t="s">
        <v>15861</v>
      </c>
      <c r="BR60" s="27" t="s">
        <v>15862</v>
      </c>
      <c r="BS60" s="27" t="s">
        <v>15863</v>
      </c>
      <c r="BT60" s="27" t="s">
        <v>15864</v>
      </c>
      <c r="BU60" s="27" t="s">
        <v>15865</v>
      </c>
      <c r="BV60" s="27" t="s">
        <v>15866</v>
      </c>
      <c r="BW60" s="27" t="s">
        <v>15867</v>
      </c>
      <c r="BX60" s="27" t="s">
        <v>15868</v>
      </c>
      <c r="BY60" s="27" t="s">
        <v>15869</v>
      </c>
      <c r="BZ60" s="27" t="s">
        <v>15870</v>
      </c>
      <c r="CA60" s="27" t="s">
        <v>15871</v>
      </c>
      <c r="CB60" s="27" t="s">
        <v>15872</v>
      </c>
      <c r="CC60" s="27" t="s">
        <v>15570</v>
      </c>
      <c r="CD60" s="27" t="s">
        <v>15873</v>
      </c>
      <c r="CE60" s="27" t="s">
        <v>15874</v>
      </c>
      <c r="CF60" s="27" t="s">
        <v>15875</v>
      </c>
      <c r="CG60" s="27" t="s">
        <v>15875</v>
      </c>
      <c r="CH60" s="27" t="s">
        <v>15876</v>
      </c>
      <c r="CI60" s="27" t="s">
        <v>15877</v>
      </c>
      <c r="CJ60" s="27" t="s">
        <v>15875</v>
      </c>
      <c r="CK60" s="27" t="s">
        <v>15878</v>
      </c>
      <c r="CL60" s="27" t="s">
        <v>15879</v>
      </c>
      <c r="CM60" s="27" t="s">
        <v>15880</v>
      </c>
      <c r="CN60" s="27" t="s">
        <v>15579</v>
      </c>
      <c r="CO60" s="27" t="s">
        <v>15881</v>
      </c>
      <c r="CP60" s="27" t="s">
        <v>15882</v>
      </c>
      <c r="CQ60" s="27" t="s">
        <v>15582</v>
      </c>
      <c r="CR60" s="27" t="s">
        <v>15883</v>
      </c>
      <c r="CS60" s="27" t="s">
        <v>15584</v>
      </c>
      <c r="CT60" s="27" t="s">
        <v>15884</v>
      </c>
      <c r="CU60" s="27" t="s">
        <v>15885</v>
      </c>
      <c r="CV60" s="27" t="s">
        <v>15886</v>
      </c>
      <c r="CW60" s="27" t="s">
        <v>15887</v>
      </c>
      <c r="CX60" s="27" t="s">
        <v>15860</v>
      </c>
      <c r="CY60" s="27" t="s">
        <v>15888</v>
      </c>
      <c r="CZ60" s="27" t="s">
        <v>15889</v>
      </c>
      <c r="DA60" s="27" t="s">
        <v>15890</v>
      </c>
      <c r="DB60" s="27" t="s">
        <v>15891</v>
      </c>
      <c r="DC60" s="27" t="s">
        <v>15892</v>
      </c>
      <c r="DD60" s="27" t="s">
        <v>15893</v>
      </c>
      <c r="DE60" s="27" t="s">
        <v>15894</v>
      </c>
      <c r="DF60" s="27" t="s">
        <v>15594</v>
      </c>
      <c r="DG60" s="27" t="s">
        <v>15893</v>
      </c>
      <c r="DH60" s="27" t="s">
        <v>15895</v>
      </c>
      <c r="DI60" s="27" t="s">
        <v>15896</v>
      </c>
      <c r="DJ60" s="27" t="s">
        <v>15897</v>
      </c>
      <c r="DK60" s="27" t="s">
        <v>15898</v>
      </c>
      <c r="DL60" s="27" t="s">
        <v>15899</v>
      </c>
      <c r="DM60" s="27" t="s">
        <v>15900</v>
      </c>
      <c r="DN60" s="27" t="s">
        <v>15901</v>
      </c>
      <c r="DO60" s="27" t="s">
        <v>15902</v>
      </c>
      <c r="DP60" s="27" t="s">
        <v>15903</v>
      </c>
      <c r="DQ60" s="27" t="s">
        <v>15904</v>
      </c>
      <c r="DR60" s="27" t="s">
        <v>15905</v>
      </c>
      <c r="DS60" s="27" t="s">
        <v>15906</v>
      </c>
      <c r="DT60" s="27" t="s">
        <v>15907</v>
      </c>
      <c r="DU60" s="27" t="s">
        <v>15908</v>
      </c>
      <c r="DV60" s="27" t="s">
        <v>15909</v>
      </c>
      <c r="DW60" s="27" t="s">
        <v>15910</v>
      </c>
      <c r="DX60" s="27" t="s">
        <v>15911</v>
      </c>
      <c r="DY60" s="27" t="s">
        <v>15912</v>
      </c>
      <c r="DZ60" s="27" t="s">
        <v>15611</v>
      </c>
      <c r="EA60" s="27" t="s">
        <v>15913</v>
      </c>
      <c r="EB60" s="27" t="s">
        <v>15914</v>
      </c>
      <c r="EC60" s="27" t="s">
        <v>15915</v>
      </c>
      <c r="ED60" s="27" t="s">
        <v>15916</v>
      </c>
      <c r="EE60" s="27" t="s">
        <v>15917</v>
      </c>
      <c r="EF60" s="27" t="s">
        <v>15617</v>
      </c>
      <c r="EG60" s="27" t="s">
        <v>15918</v>
      </c>
      <c r="EH60" s="27" t="s">
        <v>15919</v>
      </c>
      <c r="EI60" s="27" t="s">
        <v>15920</v>
      </c>
      <c r="EJ60" s="27" t="s">
        <v>15921</v>
      </c>
      <c r="EK60" s="27" t="s">
        <v>15922</v>
      </c>
      <c r="EL60" s="27" t="s">
        <v>15923</v>
      </c>
      <c r="EM60" s="27" t="s">
        <v>15924</v>
      </c>
      <c r="EN60" s="27" t="s">
        <v>15925</v>
      </c>
      <c r="EO60" s="27" t="s">
        <v>15926</v>
      </c>
      <c r="EP60" s="27" t="s">
        <v>15927</v>
      </c>
      <c r="EQ60" s="27" t="s">
        <v>15928</v>
      </c>
      <c r="ER60" s="27" t="s">
        <v>15929</v>
      </c>
      <c r="ES60" s="27" t="s">
        <v>15930</v>
      </c>
      <c r="ET60" s="27" t="s">
        <v>15931</v>
      </c>
      <c r="EU60" s="27" t="s">
        <v>15932</v>
      </c>
      <c r="EV60" s="27" t="s">
        <v>15932</v>
      </c>
      <c r="EW60" s="27" t="s">
        <v>15933</v>
      </c>
      <c r="EX60" s="27" t="s">
        <v>15934</v>
      </c>
      <c r="EY60" s="27" t="s">
        <v>15935</v>
      </c>
      <c r="EZ60" s="27" t="s">
        <v>15756</v>
      </c>
      <c r="FA60" s="27" t="s">
        <v>15936</v>
      </c>
      <c r="FB60" s="27" t="s">
        <v>15937</v>
      </c>
      <c r="FC60" s="27" t="s">
        <v>15938</v>
      </c>
      <c r="FD60" s="27" t="s">
        <v>15939</v>
      </c>
      <c r="FE60" s="27" t="s">
        <v>15940</v>
      </c>
      <c r="FF60" s="27" t="s">
        <v>15941</v>
      </c>
      <c r="FG60" s="27" t="s">
        <v>15942</v>
      </c>
      <c r="FH60" s="27" t="s">
        <v>15943</v>
      </c>
      <c r="FI60" s="27" t="s">
        <v>15944</v>
      </c>
      <c r="FJ60" s="27" t="s">
        <v>15945</v>
      </c>
      <c r="FK60" s="27" t="s">
        <v>15946</v>
      </c>
      <c r="FL60" s="27" t="s">
        <v>15644</v>
      </c>
      <c r="FM60" s="27" t="s">
        <v>15947</v>
      </c>
      <c r="FN60" s="27" t="s">
        <v>15948</v>
      </c>
      <c r="FO60" s="27" t="s">
        <v>15949</v>
      </c>
      <c r="FP60" s="27" t="s">
        <v>15647</v>
      </c>
      <c r="FQ60" s="27" t="s">
        <v>15950</v>
      </c>
      <c r="FR60" s="27" t="s">
        <v>15951</v>
      </c>
      <c r="FS60" s="27" t="s">
        <v>15353</v>
      </c>
      <c r="FT60" s="27" t="s">
        <v>15952</v>
      </c>
      <c r="FU60" s="27" t="s">
        <v>15953</v>
      </c>
      <c r="FV60" s="27" t="s">
        <v>15954</v>
      </c>
      <c r="FW60" s="27" t="s">
        <v>15955</v>
      </c>
      <c r="FX60" s="27" t="s">
        <v>15902</v>
      </c>
      <c r="FY60" s="27" t="s">
        <v>15956</v>
      </c>
      <c r="FZ60" s="27" t="s">
        <v>15957</v>
      </c>
      <c r="GA60" s="27" t="s">
        <v>15958</v>
      </c>
      <c r="GB60" s="27" t="s">
        <v>15959</v>
      </c>
      <c r="GC60" s="27" t="s">
        <v>15960</v>
      </c>
      <c r="GD60" s="27" t="s">
        <v>15961</v>
      </c>
      <c r="GE60" s="27" t="s">
        <v>15658</v>
      </c>
      <c r="GF60" s="27" t="s">
        <v>15962</v>
      </c>
      <c r="GG60" s="27" t="s">
        <v>15963</v>
      </c>
      <c r="GH60" s="27" t="s">
        <v>15964</v>
      </c>
      <c r="GI60" s="27" t="s">
        <v>15965</v>
      </c>
      <c r="GJ60" s="27" t="s">
        <v>15960</v>
      </c>
      <c r="GK60" s="27" t="s">
        <v>15966</v>
      </c>
      <c r="GL60" s="27" t="s">
        <v>15663</v>
      </c>
      <c r="GM60" s="27" t="s">
        <v>15967</v>
      </c>
      <c r="GN60" s="27" t="s">
        <v>15664</v>
      </c>
      <c r="GO60" s="27" t="s">
        <v>15968</v>
      </c>
      <c r="GP60" s="27" t="s">
        <v>15951</v>
      </c>
      <c r="GQ60" s="27" t="s">
        <v>15969</v>
      </c>
      <c r="GR60" s="27" t="s">
        <v>15970</v>
      </c>
      <c r="GS60" s="27" t="s">
        <v>15971</v>
      </c>
      <c r="GT60" s="27" t="s">
        <v>15372</v>
      </c>
      <c r="GU60" s="27" t="s">
        <v>15972</v>
      </c>
      <c r="GV60" s="27" t="s">
        <v>15939</v>
      </c>
      <c r="GW60" s="27" t="s">
        <v>15973</v>
      </c>
      <c r="GX60" s="27" t="s">
        <v>15974</v>
      </c>
      <c r="GY60" s="27" t="s">
        <v>15975</v>
      </c>
      <c r="GZ60" s="27" t="s">
        <v>15976</v>
      </c>
      <c r="HA60" s="27" t="s">
        <v>15977</v>
      </c>
      <c r="HB60" s="27" t="s">
        <v>15978</v>
      </c>
      <c r="HC60" s="27" t="s">
        <v>15979</v>
      </c>
      <c r="HD60" s="27" t="s">
        <v>15979</v>
      </c>
      <c r="HE60" s="27" t="s">
        <v>15980</v>
      </c>
      <c r="HF60" s="27" t="s">
        <v>15677</v>
      </c>
      <c r="HG60" s="27" t="s">
        <v>15981</v>
      </c>
      <c r="HH60" s="27" t="s">
        <v>15982</v>
      </c>
      <c r="HI60" s="27" t="s">
        <v>15889</v>
      </c>
      <c r="HJ60" s="27" t="s">
        <v>15983</v>
      </c>
      <c r="HK60" s="27" t="s">
        <v>15984</v>
      </c>
      <c r="HL60" s="27" t="s">
        <v>15985</v>
      </c>
      <c r="HM60" s="27" t="s">
        <v>15986</v>
      </c>
      <c r="HN60" s="27" t="s">
        <v>15987</v>
      </c>
      <c r="HO60" s="27" t="s">
        <v>15988</v>
      </c>
      <c r="HP60" s="27" t="s">
        <v>15989</v>
      </c>
      <c r="HQ60" s="27" t="s">
        <v>15990</v>
      </c>
      <c r="HR60" s="27" t="s">
        <v>15991</v>
      </c>
      <c r="HS60" s="27" t="s">
        <v>15992</v>
      </c>
      <c r="HT60" s="27" t="s">
        <v>15993</v>
      </c>
      <c r="HU60" s="27" t="s">
        <v>15994</v>
      </c>
      <c r="HV60" s="27" t="s">
        <v>15995</v>
      </c>
      <c r="HW60" s="27" t="s">
        <v>15996</v>
      </c>
      <c r="HX60" s="27" t="s">
        <v>15611</v>
      </c>
      <c r="HY60" s="27" t="s">
        <v>15997</v>
      </c>
      <c r="HZ60" s="27" t="s">
        <v>15998</v>
      </c>
      <c r="IA60" s="27" t="s">
        <v>15999</v>
      </c>
      <c r="IB60" s="27" t="s">
        <v>16000</v>
      </c>
      <c r="IC60" s="27" t="s">
        <v>16001</v>
      </c>
      <c r="ID60" s="27" t="s">
        <v>16002</v>
      </c>
      <c r="IE60" s="27" t="s">
        <v>15901</v>
      </c>
      <c r="IF60" s="27" t="s">
        <v>16003</v>
      </c>
      <c r="IG60" s="27" t="s">
        <v>16004</v>
      </c>
      <c r="IH60" s="27" t="s">
        <v>16005</v>
      </c>
      <c r="II60" s="27" t="s">
        <v>16006</v>
      </c>
      <c r="IJ60" s="27" t="s">
        <v>15903</v>
      </c>
      <c r="IK60" s="27" t="s">
        <v>15700</v>
      </c>
      <c r="IL60" s="27" t="s">
        <v>16007</v>
      </c>
      <c r="IM60" s="27" t="s">
        <v>15903</v>
      </c>
      <c r="IN60" s="27" t="s">
        <v>16008</v>
      </c>
      <c r="IO60" s="27" t="s">
        <v>16009</v>
      </c>
      <c r="IP60" s="27" t="s">
        <v>16010</v>
      </c>
      <c r="IQ60" s="27" t="s">
        <v>16011</v>
      </c>
      <c r="IR60" s="27" t="s">
        <v>16012</v>
      </c>
      <c r="IS60" s="27" t="s">
        <v>16013</v>
      </c>
      <c r="IT60" s="27" t="s">
        <v>16014</v>
      </c>
      <c r="IU60" s="27" t="s">
        <v>16015</v>
      </c>
      <c r="IV60" s="27" t="s">
        <v>16016</v>
      </c>
      <c r="IW60" s="27" t="s">
        <v>15882</v>
      </c>
      <c r="IX60" s="27" t="s">
        <v>16017</v>
      </c>
      <c r="IY60" s="27" t="s">
        <v>15712</v>
      </c>
      <c r="IZ60" s="27" t="s">
        <v>16018</v>
      </c>
      <c r="JA60" s="27" t="s">
        <v>16019</v>
      </c>
      <c r="JB60" s="27" t="s">
        <v>15419</v>
      </c>
      <c r="JC60" s="27" t="s">
        <v>16020</v>
      </c>
      <c r="JD60" s="27" t="s">
        <v>16021</v>
      </c>
      <c r="JE60" s="27" t="s">
        <v>16022</v>
      </c>
      <c r="JF60" s="27" t="s">
        <v>16023</v>
      </c>
      <c r="JG60" s="27" t="s">
        <v>16024</v>
      </c>
      <c r="JH60" s="27" t="s">
        <v>16025</v>
      </c>
      <c r="JI60" s="27" t="s">
        <v>16026</v>
      </c>
      <c r="JJ60" s="27" t="s">
        <v>16027</v>
      </c>
      <c r="JK60" s="27" t="s">
        <v>16028</v>
      </c>
      <c r="JL60" s="27" t="s">
        <v>16029</v>
      </c>
      <c r="JM60" s="27" t="s">
        <v>16030</v>
      </c>
      <c r="JN60" s="27" t="s">
        <v>16031</v>
      </c>
      <c r="JO60" s="27" t="s">
        <v>16032</v>
      </c>
      <c r="JP60" s="27" t="s">
        <v>16033</v>
      </c>
      <c r="JQ60" s="27" t="s">
        <v>16033</v>
      </c>
      <c r="JR60" s="27" t="s">
        <v>16034</v>
      </c>
      <c r="JS60" s="27" t="s">
        <v>16035</v>
      </c>
      <c r="JT60" s="27" t="s">
        <v>16036</v>
      </c>
      <c r="JU60" s="27" t="s">
        <v>16037</v>
      </c>
      <c r="JV60" s="27" t="s">
        <v>16038</v>
      </c>
      <c r="JW60" s="27" t="s">
        <v>16039</v>
      </c>
      <c r="JX60" s="27" t="s">
        <v>16040</v>
      </c>
      <c r="JY60" s="27" t="s">
        <v>16041</v>
      </c>
      <c r="JZ60" s="27" t="s">
        <v>15440</v>
      </c>
      <c r="KA60" s="27" t="s">
        <v>16042</v>
      </c>
      <c r="KB60" s="27" t="s">
        <v>16043</v>
      </c>
      <c r="KC60" s="27" t="s">
        <v>16044</v>
      </c>
      <c r="KD60" s="27" t="s">
        <v>16045</v>
      </c>
      <c r="KE60" s="27" t="s">
        <v>16033</v>
      </c>
      <c r="KF60" s="27" t="s">
        <v>16046</v>
      </c>
      <c r="KG60" s="27" t="s">
        <v>16047</v>
      </c>
      <c r="KH60" s="27" t="s">
        <v>15447</v>
      </c>
      <c r="KI60" s="27" t="s">
        <v>16048</v>
      </c>
      <c r="KJ60" s="27" t="s">
        <v>16049</v>
      </c>
      <c r="KK60" s="27" t="s">
        <v>16050</v>
      </c>
      <c r="KL60" s="27" t="s">
        <v>16051</v>
      </c>
      <c r="KM60" s="27" t="s">
        <v>16052</v>
      </c>
      <c r="KN60" s="27" t="s">
        <v>16053</v>
      </c>
      <c r="KO60" s="27" t="s">
        <v>16054</v>
      </c>
      <c r="KP60" s="27" t="s">
        <v>16055</v>
      </c>
      <c r="KQ60" s="27" t="s">
        <v>16056</v>
      </c>
      <c r="KR60" s="27" t="s">
        <v>16057</v>
      </c>
      <c r="KS60" s="27" t="s">
        <v>16058</v>
      </c>
      <c r="KT60" s="27" t="s">
        <v>16059</v>
      </c>
      <c r="KU60" s="27" t="s">
        <v>16060</v>
      </c>
      <c r="KV60" s="27" t="s">
        <v>16061</v>
      </c>
      <c r="KW60" s="27" t="s">
        <v>16058</v>
      </c>
      <c r="KX60" s="27" t="s">
        <v>16062</v>
      </c>
      <c r="KY60" s="27" t="s">
        <v>16063</v>
      </c>
      <c r="KZ60" s="27" t="s">
        <v>15464</v>
      </c>
      <c r="LA60" s="27" t="s">
        <v>15904</v>
      </c>
      <c r="LB60" s="27" t="s">
        <v>16064</v>
      </c>
      <c r="LC60" s="27" t="s">
        <v>16065</v>
      </c>
      <c r="LD60" s="27" t="s">
        <v>16066</v>
      </c>
      <c r="LE60" s="27" t="s">
        <v>16067</v>
      </c>
      <c r="LF60" s="27" t="s">
        <v>16068</v>
      </c>
      <c r="LG60" s="27" t="s">
        <v>15946</v>
      </c>
      <c r="LH60" s="27" t="s">
        <v>16069</v>
      </c>
      <c r="LI60" s="27" t="s">
        <v>16070</v>
      </c>
      <c r="LJ60" s="27" t="s">
        <v>16071</v>
      </c>
      <c r="LK60" s="27" t="s">
        <v>16072</v>
      </c>
      <c r="LL60" s="27" t="s">
        <v>15927</v>
      </c>
      <c r="LM60" s="27" t="s">
        <v>16073</v>
      </c>
      <c r="LN60" s="27" t="s">
        <v>15861</v>
      </c>
      <c r="LO60" s="27" t="s">
        <v>16074</v>
      </c>
      <c r="LP60" s="27" t="s">
        <v>16074</v>
      </c>
      <c r="LQ60" s="27" t="s">
        <v>16075</v>
      </c>
      <c r="LR60" s="27" t="s">
        <v>16076</v>
      </c>
      <c r="LS60" s="27" t="s">
        <v>15617</v>
      </c>
      <c r="LT60" s="27" t="s">
        <v>16077</v>
      </c>
      <c r="LU60" s="27" t="s">
        <v>16078</v>
      </c>
      <c r="LV60" s="27" t="s">
        <v>16079</v>
      </c>
      <c r="LW60" s="27" t="s">
        <v>16080</v>
      </c>
      <c r="LX60" s="27" t="s">
        <v>16081</v>
      </c>
      <c r="LY60" s="27" t="s">
        <v>16082</v>
      </c>
      <c r="LZ60" s="27" t="s">
        <v>16083</v>
      </c>
      <c r="MA60" s="27" t="s">
        <v>16084</v>
      </c>
      <c r="MB60" s="27" t="s">
        <v>16085</v>
      </c>
      <c r="MC60" s="27" t="s">
        <v>15780</v>
      </c>
      <c r="MD60" s="27" t="s">
        <v>16086</v>
      </c>
      <c r="ME60" s="27" t="s">
        <v>16087</v>
      </c>
      <c r="MF60" s="27" t="s">
        <v>16068</v>
      </c>
      <c r="MG60" s="27" t="s">
        <v>16088</v>
      </c>
      <c r="MH60" s="27" t="s">
        <v>16089</v>
      </c>
      <c r="MI60" s="27" t="s">
        <v>16090</v>
      </c>
      <c r="MJ60" s="27" t="s">
        <v>16091</v>
      </c>
      <c r="MK60" s="27" t="s">
        <v>16092</v>
      </c>
      <c r="ML60" s="27" t="s">
        <v>16093</v>
      </c>
      <c r="MM60" s="27" t="s">
        <v>16094</v>
      </c>
      <c r="MN60" s="27" t="s">
        <v>16095</v>
      </c>
      <c r="MO60" s="27" t="s">
        <v>16096</v>
      </c>
      <c r="MP60" s="27" t="s">
        <v>16097</v>
      </c>
      <c r="MQ60" s="27" t="s">
        <v>16098</v>
      </c>
      <c r="MR60" s="27" t="s">
        <v>16099</v>
      </c>
      <c r="MS60" s="27" t="s">
        <v>16100</v>
      </c>
      <c r="MT60" s="27" t="s">
        <v>16101</v>
      </c>
      <c r="MU60" s="27" t="s">
        <v>16102</v>
      </c>
      <c r="MV60" s="27" t="s">
        <v>16103</v>
      </c>
      <c r="MW60" s="27" t="s">
        <v>16104</v>
      </c>
      <c r="MX60" s="27" t="s">
        <v>16105</v>
      </c>
      <c r="MY60" s="27" t="s">
        <v>15800</v>
      </c>
      <c r="MZ60" s="27" t="s">
        <v>16106</v>
      </c>
      <c r="NA60" s="27" t="s">
        <v>16107</v>
      </c>
      <c r="NB60" s="27" t="s">
        <v>16108</v>
      </c>
      <c r="NC60" s="27" t="s">
        <v>16109</v>
      </c>
      <c r="ND60" s="27" t="s">
        <v>16110</v>
      </c>
      <c r="NE60" s="28" t="s">
        <v>16111</v>
      </c>
    </row>
    <row r="61" spans="2:369" x14ac:dyDescent="0.25">
      <c r="B61" s="39">
        <v>47362</v>
      </c>
      <c r="C61" s="27" t="s">
        <v>16112</v>
      </c>
      <c r="D61" s="27" t="s">
        <v>16113</v>
      </c>
      <c r="E61" s="27" t="s">
        <v>16114</v>
      </c>
      <c r="F61" s="27" t="s">
        <v>16114</v>
      </c>
      <c r="G61" s="27" t="s">
        <v>16115</v>
      </c>
      <c r="H61" s="27" t="s">
        <v>16116</v>
      </c>
      <c r="I61" s="27" t="s">
        <v>16117</v>
      </c>
      <c r="J61" s="27" t="s">
        <v>16118</v>
      </c>
      <c r="K61" s="27" t="s">
        <v>16119</v>
      </c>
      <c r="L61" s="27" t="s">
        <v>16120</v>
      </c>
      <c r="M61" s="27" t="s">
        <v>16121</v>
      </c>
      <c r="N61" s="27" t="s">
        <v>16122</v>
      </c>
      <c r="O61" s="27" t="s">
        <v>16123</v>
      </c>
      <c r="P61" s="27" t="s">
        <v>16123</v>
      </c>
      <c r="Q61" s="27" t="s">
        <v>15816</v>
      </c>
      <c r="R61" s="27" t="s">
        <v>15817</v>
      </c>
      <c r="S61" s="27" t="s">
        <v>15818</v>
      </c>
      <c r="T61" s="27" t="s">
        <v>15819</v>
      </c>
      <c r="U61" s="27" t="s">
        <v>16124</v>
      </c>
      <c r="V61" s="27" t="s">
        <v>16125</v>
      </c>
      <c r="W61" s="27" t="s">
        <v>16126</v>
      </c>
      <c r="X61" s="27" t="s">
        <v>16127</v>
      </c>
      <c r="Y61" s="27" t="s">
        <v>16128</v>
      </c>
      <c r="Z61" s="27" t="s">
        <v>16129</v>
      </c>
      <c r="AA61" s="27" t="s">
        <v>13665</v>
      </c>
      <c r="AB61" s="27" t="s">
        <v>13665</v>
      </c>
      <c r="AC61" s="27" t="s">
        <v>13666</v>
      </c>
      <c r="AD61" s="27" t="s">
        <v>13666</v>
      </c>
      <c r="AE61" s="27" t="s">
        <v>16130</v>
      </c>
      <c r="AF61" s="27" t="s">
        <v>16131</v>
      </c>
      <c r="AG61" s="27" t="s">
        <v>16132</v>
      </c>
      <c r="AH61" s="27" t="s">
        <v>16133</v>
      </c>
      <c r="AI61" s="27" t="s">
        <v>16134</v>
      </c>
      <c r="AJ61" s="27" t="s">
        <v>16135</v>
      </c>
      <c r="AK61" s="27" t="s">
        <v>15231</v>
      </c>
      <c r="AL61" s="27" t="s">
        <v>16136</v>
      </c>
      <c r="AM61" s="27" t="s">
        <v>16137</v>
      </c>
      <c r="AN61" s="27" t="s">
        <v>16138</v>
      </c>
      <c r="AO61" s="27" t="s">
        <v>16139</v>
      </c>
      <c r="AP61" s="27" t="s">
        <v>16140</v>
      </c>
      <c r="AQ61" s="27" t="s">
        <v>15836</v>
      </c>
      <c r="AR61" s="27" t="s">
        <v>16141</v>
      </c>
      <c r="AS61" s="27" t="s">
        <v>16142</v>
      </c>
      <c r="AT61" s="27" t="s">
        <v>16143</v>
      </c>
      <c r="AU61" s="27" t="s">
        <v>16144</v>
      </c>
      <c r="AV61" s="27" t="s">
        <v>16145</v>
      </c>
      <c r="AW61" s="27" t="s">
        <v>16146</v>
      </c>
      <c r="AX61" s="27" t="s">
        <v>16147</v>
      </c>
      <c r="AY61" s="27" t="s">
        <v>16148</v>
      </c>
      <c r="AZ61" s="27" t="s">
        <v>16149</v>
      </c>
      <c r="BA61" s="27" t="s">
        <v>16150</v>
      </c>
      <c r="BB61" s="27" t="s">
        <v>16151</v>
      </c>
      <c r="BC61" s="27" t="s">
        <v>16152</v>
      </c>
      <c r="BD61" s="27" t="s">
        <v>16153</v>
      </c>
      <c r="BE61" s="27" t="s">
        <v>16154</v>
      </c>
      <c r="BF61" s="27" t="s">
        <v>15836</v>
      </c>
      <c r="BG61" s="27" t="s">
        <v>16155</v>
      </c>
      <c r="BH61" s="27" t="s">
        <v>16156</v>
      </c>
      <c r="BI61" s="27" t="s">
        <v>16157</v>
      </c>
      <c r="BJ61" s="27" t="s">
        <v>16158</v>
      </c>
      <c r="BK61" s="27" t="s">
        <v>16159</v>
      </c>
      <c r="BL61" s="27" t="s">
        <v>16160</v>
      </c>
      <c r="BM61" s="27" t="s">
        <v>16161</v>
      </c>
      <c r="BN61" s="27" t="s">
        <v>16162</v>
      </c>
      <c r="BO61" s="27" t="s">
        <v>16163</v>
      </c>
      <c r="BP61" s="27" t="s">
        <v>16164</v>
      </c>
      <c r="BQ61" s="27" t="s">
        <v>16165</v>
      </c>
      <c r="BR61" s="27" t="s">
        <v>16166</v>
      </c>
      <c r="BS61" s="27" t="s">
        <v>16167</v>
      </c>
      <c r="BT61" s="27" t="s">
        <v>16168</v>
      </c>
      <c r="BU61" s="27" t="s">
        <v>16169</v>
      </c>
      <c r="BV61" s="27" t="s">
        <v>16170</v>
      </c>
      <c r="BW61" s="27" t="s">
        <v>16171</v>
      </c>
      <c r="BX61" s="27" t="s">
        <v>16172</v>
      </c>
      <c r="BY61" s="27" t="s">
        <v>16173</v>
      </c>
      <c r="BZ61" s="27" t="s">
        <v>16174</v>
      </c>
      <c r="CA61" s="27" t="s">
        <v>16175</v>
      </c>
      <c r="CB61" s="27" t="s">
        <v>16176</v>
      </c>
      <c r="CC61" s="27" t="s">
        <v>16177</v>
      </c>
      <c r="CD61" s="27" t="s">
        <v>16178</v>
      </c>
      <c r="CE61" s="27" t="s">
        <v>16179</v>
      </c>
      <c r="CF61" s="27" t="s">
        <v>16180</v>
      </c>
      <c r="CG61" s="27" t="s">
        <v>16180</v>
      </c>
      <c r="CH61" s="27" t="s">
        <v>16181</v>
      </c>
      <c r="CI61" s="27" t="s">
        <v>16182</v>
      </c>
      <c r="CJ61" s="27" t="s">
        <v>16180</v>
      </c>
      <c r="CK61" s="27" t="s">
        <v>16183</v>
      </c>
      <c r="CL61" s="27" t="s">
        <v>16184</v>
      </c>
      <c r="CM61" s="27" t="s">
        <v>16185</v>
      </c>
      <c r="CN61" s="27" t="s">
        <v>16186</v>
      </c>
      <c r="CO61" s="27" t="s">
        <v>16187</v>
      </c>
      <c r="CP61" s="27" t="s">
        <v>16188</v>
      </c>
      <c r="CQ61" s="27" t="s">
        <v>16189</v>
      </c>
      <c r="CR61" s="27" t="s">
        <v>16190</v>
      </c>
      <c r="CS61" s="27" t="s">
        <v>16191</v>
      </c>
      <c r="CT61" s="27" t="s">
        <v>16192</v>
      </c>
      <c r="CU61" s="27" t="s">
        <v>16193</v>
      </c>
      <c r="CV61" s="27" t="s">
        <v>16194</v>
      </c>
      <c r="CW61" s="27" t="s">
        <v>16195</v>
      </c>
      <c r="CX61" s="27" t="s">
        <v>16164</v>
      </c>
      <c r="CY61" s="27" t="s">
        <v>16196</v>
      </c>
      <c r="CZ61" s="27" t="s">
        <v>16197</v>
      </c>
      <c r="DA61" s="27" t="s">
        <v>16198</v>
      </c>
      <c r="DB61" s="27" t="s">
        <v>16199</v>
      </c>
      <c r="DC61" s="27" t="s">
        <v>15892</v>
      </c>
      <c r="DD61" s="27" t="s">
        <v>15893</v>
      </c>
      <c r="DE61" s="27" t="s">
        <v>16200</v>
      </c>
      <c r="DF61" s="27" t="s">
        <v>16201</v>
      </c>
      <c r="DG61" s="27" t="s">
        <v>15893</v>
      </c>
      <c r="DH61" s="27" t="s">
        <v>15895</v>
      </c>
      <c r="DI61" s="27" t="s">
        <v>16202</v>
      </c>
      <c r="DJ61" s="27" t="s">
        <v>16203</v>
      </c>
      <c r="DK61" s="27" t="s">
        <v>16204</v>
      </c>
      <c r="DL61" s="27" t="s">
        <v>16205</v>
      </c>
      <c r="DM61" s="27" t="s">
        <v>16206</v>
      </c>
      <c r="DN61" s="27" t="s">
        <v>16207</v>
      </c>
      <c r="DO61" s="27" t="s">
        <v>15902</v>
      </c>
      <c r="DP61" s="27" t="s">
        <v>16208</v>
      </c>
      <c r="DQ61" s="27" t="s">
        <v>16209</v>
      </c>
      <c r="DR61" s="27" t="s">
        <v>16210</v>
      </c>
      <c r="DS61" s="27" t="s">
        <v>16211</v>
      </c>
      <c r="DT61" s="27" t="s">
        <v>16212</v>
      </c>
      <c r="DU61" s="27" t="s">
        <v>16213</v>
      </c>
      <c r="DV61" s="27" t="s">
        <v>16214</v>
      </c>
      <c r="DW61" s="27" t="s">
        <v>16215</v>
      </c>
      <c r="DX61" s="27" t="s">
        <v>16216</v>
      </c>
      <c r="DY61" s="27" t="s">
        <v>16217</v>
      </c>
      <c r="DZ61" s="27" t="s">
        <v>16218</v>
      </c>
      <c r="EA61" s="27" t="s">
        <v>16219</v>
      </c>
      <c r="EB61" s="27" t="s">
        <v>16220</v>
      </c>
      <c r="EC61" s="27" t="s">
        <v>16221</v>
      </c>
      <c r="ED61" s="27" t="s">
        <v>16222</v>
      </c>
      <c r="EE61" s="27" t="s">
        <v>16223</v>
      </c>
      <c r="EF61" s="27" t="s">
        <v>16224</v>
      </c>
      <c r="EG61" s="27" t="s">
        <v>16225</v>
      </c>
      <c r="EH61" s="27" t="s">
        <v>16226</v>
      </c>
      <c r="EI61" s="27" t="s">
        <v>16227</v>
      </c>
      <c r="EJ61" s="27" t="s">
        <v>16228</v>
      </c>
      <c r="EK61" s="27" t="s">
        <v>15922</v>
      </c>
      <c r="EL61" s="27" t="s">
        <v>16229</v>
      </c>
      <c r="EM61" s="27" t="s">
        <v>16230</v>
      </c>
      <c r="EN61" s="27" t="s">
        <v>16231</v>
      </c>
      <c r="EO61" s="27" t="s">
        <v>15926</v>
      </c>
      <c r="EP61" s="27" t="s">
        <v>16232</v>
      </c>
      <c r="EQ61" s="27" t="s">
        <v>16233</v>
      </c>
      <c r="ER61" s="27" t="s">
        <v>15929</v>
      </c>
      <c r="ES61" s="27" t="s">
        <v>16234</v>
      </c>
      <c r="ET61" s="27" t="s">
        <v>16235</v>
      </c>
      <c r="EU61" s="27" t="s">
        <v>16236</v>
      </c>
      <c r="EV61" s="27" t="s">
        <v>16236</v>
      </c>
      <c r="EW61" s="27" t="s">
        <v>16237</v>
      </c>
      <c r="EX61" s="27" t="s">
        <v>16238</v>
      </c>
      <c r="EY61" s="27" t="s">
        <v>16239</v>
      </c>
      <c r="EZ61" s="27" t="s">
        <v>16240</v>
      </c>
      <c r="FA61" s="27" t="s">
        <v>16241</v>
      </c>
      <c r="FB61" s="27" t="s">
        <v>16242</v>
      </c>
      <c r="FC61" s="27" t="s">
        <v>16243</v>
      </c>
      <c r="FD61" s="27" t="s">
        <v>16244</v>
      </c>
      <c r="FE61" s="27" t="s">
        <v>16245</v>
      </c>
      <c r="FF61" s="27" t="s">
        <v>16246</v>
      </c>
      <c r="FG61" s="27" t="s">
        <v>16247</v>
      </c>
      <c r="FH61" s="27" t="s">
        <v>16248</v>
      </c>
      <c r="FI61" s="27" t="s">
        <v>15944</v>
      </c>
      <c r="FJ61" s="27" t="s">
        <v>16249</v>
      </c>
      <c r="FK61" s="27" t="s">
        <v>16250</v>
      </c>
      <c r="FL61" s="27" t="s">
        <v>16251</v>
      </c>
      <c r="FM61" s="27" t="s">
        <v>16252</v>
      </c>
      <c r="FN61" s="27" t="s">
        <v>16253</v>
      </c>
      <c r="FO61" s="27" t="s">
        <v>16254</v>
      </c>
      <c r="FP61" s="27" t="s">
        <v>16255</v>
      </c>
      <c r="FQ61" s="27" t="s">
        <v>16256</v>
      </c>
      <c r="FR61" s="27" t="s">
        <v>15951</v>
      </c>
      <c r="FS61" s="27" t="s">
        <v>16257</v>
      </c>
      <c r="FT61" s="27" t="s">
        <v>15842</v>
      </c>
      <c r="FU61" s="27" t="s">
        <v>16258</v>
      </c>
      <c r="FV61" s="27" t="s">
        <v>15954</v>
      </c>
      <c r="FW61" s="27" t="s">
        <v>15955</v>
      </c>
      <c r="FX61" s="27" t="s">
        <v>15902</v>
      </c>
      <c r="FY61" s="27" t="s">
        <v>16259</v>
      </c>
      <c r="FZ61" s="27" t="s">
        <v>16260</v>
      </c>
      <c r="GA61" s="27" t="s">
        <v>15958</v>
      </c>
      <c r="GB61" s="27" t="s">
        <v>16261</v>
      </c>
      <c r="GC61" s="27" t="s">
        <v>16262</v>
      </c>
      <c r="GD61" s="27" t="s">
        <v>16263</v>
      </c>
      <c r="GE61" s="27" t="s">
        <v>16264</v>
      </c>
      <c r="GF61" s="27" t="s">
        <v>16265</v>
      </c>
      <c r="GG61" s="27" t="s">
        <v>16266</v>
      </c>
      <c r="GH61" s="27" t="s">
        <v>16267</v>
      </c>
      <c r="GI61" s="27" t="s">
        <v>16268</v>
      </c>
      <c r="GJ61" s="27" t="s">
        <v>16269</v>
      </c>
      <c r="GK61" s="27" t="s">
        <v>15966</v>
      </c>
      <c r="GL61" s="27" t="s">
        <v>16270</v>
      </c>
      <c r="GM61" s="27" t="s">
        <v>15967</v>
      </c>
      <c r="GN61" s="27" t="s">
        <v>16271</v>
      </c>
      <c r="GO61" s="27" t="s">
        <v>16272</v>
      </c>
      <c r="GP61" s="27" t="s">
        <v>15951</v>
      </c>
      <c r="GQ61" s="27" t="s">
        <v>16273</v>
      </c>
      <c r="GR61" s="27" t="s">
        <v>16274</v>
      </c>
      <c r="GS61" s="27" t="s">
        <v>16275</v>
      </c>
      <c r="GT61" s="27" t="s">
        <v>16276</v>
      </c>
      <c r="GU61" s="27" t="s">
        <v>16277</v>
      </c>
      <c r="GV61" s="27" t="s">
        <v>16244</v>
      </c>
      <c r="GW61" s="27" t="s">
        <v>16073</v>
      </c>
      <c r="GX61" s="27" t="s">
        <v>16278</v>
      </c>
      <c r="GY61" s="27" t="s">
        <v>16279</v>
      </c>
      <c r="GZ61" s="27" t="s">
        <v>16280</v>
      </c>
      <c r="HA61" s="27" t="s">
        <v>16281</v>
      </c>
      <c r="HB61" s="27" t="s">
        <v>16282</v>
      </c>
      <c r="HC61" s="27" t="s">
        <v>15979</v>
      </c>
      <c r="HD61" s="27" t="s">
        <v>15979</v>
      </c>
      <c r="HE61" s="27" t="s">
        <v>15958</v>
      </c>
      <c r="HF61" s="27" t="s">
        <v>16201</v>
      </c>
      <c r="HG61" s="27" t="s">
        <v>15981</v>
      </c>
      <c r="HH61" s="27" t="s">
        <v>15982</v>
      </c>
      <c r="HI61" s="27" t="s">
        <v>16197</v>
      </c>
      <c r="HJ61" s="27" t="s">
        <v>16283</v>
      </c>
      <c r="HK61" s="27" t="s">
        <v>15984</v>
      </c>
      <c r="HL61" s="27" t="s">
        <v>15985</v>
      </c>
      <c r="HM61" s="27" t="s">
        <v>16284</v>
      </c>
      <c r="HN61" s="27" t="s">
        <v>16285</v>
      </c>
      <c r="HO61" s="27" t="s">
        <v>16286</v>
      </c>
      <c r="HP61" s="27" t="s">
        <v>16287</v>
      </c>
      <c r="HQ61" s="27" t="s">
        <v>16288</v>
      </c>
      <c r="HR61" s="27" t="s">
        <v>16289</v>
      </c>
      <c r="HS61" s="27" t="s">
        <v>16290</v>
      </c>
      <c r="HT61" s="27" t="s">
        <v>16291</v>
      </c>
      <c r="HU61" s="27" t="s">
        <v>16292</v>
      </c>
      <c r="HV61" s="27" t="s">
        <v>16293</v>
      </c>
      <c r="HW61" s="27" t="s">
        <v>16294</v>
      </c>
      <c r="HX61" s="27" t="s">
        <v>16218</v>
      </c>
      <c r="HY61" s="27" t="s">
        <v>16295</v>
      </c>
      <c r="HZ61" s="27" t="s">
        <v>16296</v>
      </c>
      <c r="IA61" s="27" t="s">
        <v>16297</v>
      </c>
      <c r="IB61" s="27" t="s">
        <v>16298</v>
      </c>
      <c r="IC61" s="27" t="s">
        <v>16299</v>
      </c>
      <c r="ID61" s="27" t="s">
        <v>16300</v>
      </c>
      <c r="IE61" s="27" t="s">
        <v>16207</v>
      </c>
      <c r="IF61" s="27" t="s">
        <v>16301</v>
      </c>
      <c r="IG61" s="27" t="s">
        <v>16004</v>
      </c>
      <c r="IH61" s="27" t="s">
        <v>16302</v>
      </c>
      <c r="II61" s="27" t="s">
        <v>16303</v>
      </c>
      <c r="IJ61" s="27" t="s">
        <v>16208</v>
      </c>
      <c r="IK61" s="27" t="s">
        <v>16304</v>
      </c>
      <c r="IL61" s="27" t="s">
        <v>16305</v>
      </c>
      <c r="IM61" s="27" t="s">
        <v>16208</v>
      </c>
      <c r="IN61" s="27" t="s">
        <v>16306</v>
      </c>
      <c r="IO61" s="27" t="s">
        <v>16307</v>
      </c>
      <c r="IP61" s="27" t="s">
        <v>16308</v>
      </c>
      <c r="IQ61" s="27" t="s">
        <v>16011</v>
      </c>
      <c r="IR61" s="27" t="s">
        <v>16309</v>
      </c>
      <c r="IS61" s="27" t="s">
        <v>16310</v>
      </c>
      <c r="IT61" s="27" t="s">
        <v>16311</v>
      </c>
      <c r="IU61" s="27" t="s">
        <v>16312</v>
      </c>
      <c r="IV61" s="27" t="s">
        <v>16313</v>
      </c>
      <c r="IW61" s="27" t="s">
        <v>16188</v>
      </c>
      <c r="IX61" s="27" t="s">
        <v>16314</v>
      </c>
      <c r="IY61" s="27" t="s">
        <v>16315</v>
      </c>
      <c r="IZ61" s="27" t="s">
        <v>16316</v>
      </c>
      <c r="JA61" s="27" t="s">
        <v>16317</v>
      </c>
      <c r="JB61" s="27" t="s">
        <v>16318</v>
      </c>
      <c r="JC61" s="27" t="s">
        <v>16319</v>
      </c>
      <c r="JD61" s="27" t="s">
        <v>16320</v>
      </c>
      <c r="JE61" s="27" t="s">
        <v>16022</v>
      </c>
      <c r="JF61" s="27" t="s">
        <v>16321</v>
      </c>
      <c r="JG61" s="27" t="s">
        <v>16322</v>
      </c>
      <c r="JH61" s="27" t="s">
        <v>16323</v>
      </c>
      <c r="JI61" s="27" t="s">
        <v>16324</v>
      </c>
      <c r="JJ61" s="27" t="s">
        <v>16325</v>
      </c>
      <c r="JK61" s="27" t="s">
        <v>16326</v>
      </c>
      <c r="JL61" s="27" t="s">
        <v>16327</v>
      </c>
      <c r="JM61" s="27" t="s">
        <v>16030</v>
      </c>
      <c r="JN61" s="27" t="s">
        <v>16328</v>
      </c>
      <c r="JO61" s="27" t="s">
        <v>16329</v>
      </c>
      <c r="JP61" s="27" t="s">
        <v>16330</v>
      </c>
      <c r="JQ61" s="27" t="s">
        <v>16330</v>
      </c>
      <c r="JR61" s="27" t="s">
        <v>16331</v>
      </c>
      <c r="JS61" s="27" t="s">
        <v>16332</v>
      </c>
      <c r="JT61" s="27" t="s">
        <v>16333</v>
      </c>
      <c r="JU61" s="27" t="s">
        <v>16334</v>
      </c>
      <c r="JV61" s="27" t="s">
        <v>16335</v>
      </c>
      <c r="JW61" s="27" t="s">
        <v>16336</v>
      </c>
      <c r="JX61" s="27" t="s">
        <v>16337</v>
      </c>
      <c r="JY61" s="27" t="s">
        <v>16338</v>
      </c>
      <c r="JZ61" s="27" t="s">
        <v>16339</v>
      </c>
      <c r="KA61" s="27" t="s">
        <v>16340</v>
      </c>
      <c r="KB61" s="27" t="s">
        <v>16043</v>
      </c>
      <c r="KC61" s="27" t="s">
        <v>16341</v>
      </c>
      <c r="KD61" s="27" t="s">
        <v>16342</v>
      </c>
      <c r="KE61" s="27" t="s">
        <v>16330</v>
      </c>
      <c r="KF61" s="27" t="s">
        <v>16343</v>
      </c>
      <c r="KG61" s="27" t="s">
        <v>16344</v>
      </c>
      <c r="KH61" s="27" t="s">
        <v>16345</v>
      </c>
      <c r="KI61" s="27" t="s">
        <v>16048</v>
      </c>
      <c r="KJ61" s="27" t="s">
        <v>16346</v>
      </c>
      <c r="KK61" s="27" t="s">
        <v>16347</v>
      </c>
      <c r="KL61" s="27" t="s">
        <v>16348</v>
      </c>
      <c r="KM61" s="27" t="s">
        <v>16349</v>
      </c>
      <c r="KN61" s="27" t="s">
        <v>16350</v>
      </c>
      <c r="KO61" s="27" t="s">
        <v>16351</v>
      </c>
      <c r="KP61" s="27" t="s">
        <v>16352</v>
      </c>
      <c r="KQ61" s="27" t="s">
        <v>16353</v>
      </c>
      <c r="KR61" s="27" t="s">
        <v>16354</v>
      </c>
      <c r="KS61" s="27" t="s">
        <v>16355</v>
      </c>
      <c r="KT61" s="27" t="s">
        <v>16356</v>
      </c>
      <c r="KU61" s="27" t="s">
        <v>16357</v>
      </c>
      <c r="KV61" s="27" t="s">
        <v>16358</v>
      </c>
      <c r="KW61" s="27" t="s">
        <v>16355</v>
      </c>
      <c r="KX61" s="27" t="s">
        <v>16359</v>
      </c>
      <c r="KY61" s="27" t="s">
        <v>16360</v>
      </c>
      <c r="KZ61" s="27" t="s">
        <v>16361</v>
      </c>
      <c r="LA61" s="27" t="s">
        <v>16209</v>
      </c>
      <c r="LB61" s="27" t="s">
        <v>16362</v>
      </c>
      <c r="LC61" s="27" t="s">
        <v>16363</v>
      </c>
      <c r="LD61" s="27" t="s">
        <v>16364</v>
      </c>
      <c r="LE61" s="27" t="s">
        <v>16365</v>
      </c>
      <c r="LF61" s="27" t="s">
        <v>16366</v>
      </c>
      <c r="LG61" s="27" t="s">
        <v>16250</v>
      </c>
      <c r="LH61" s="27" t="s">
        <v>16367</v>
      </c>
      <c r="LI61" s="27" t="s">
        <v>16368</v>
      </c>
      <c r="LJ61" s="27" t="s">
        <v>16369</v>
      </c>
      <c r="LK61" s="27" t="s">
        <v>16370</v>
      </c>
      <c r="LL61" s="27" t="s">
        <v>16232</v>
      </c>
      <c r="LM61" s="27" t="s">
        <v>16073</v>
      </c>
      <c r="LN61" s="27" t="s">
        <v>16165</v>
      </c>
      <c r="LO61" s="27" t="s">
        <v>16371</v>
      </c>
      <c r="LP61" s="27" t="s">
        <v>16371</v>
      </c>
      <c r="LQ61" s="27" t="s">
        <v>16372</v>
      </c>
      <c r="LR61" s="27" t="s">
        <v>16373</v>
      </c>
      <c r="LS61" s="27" t="s">
        <v>16224</v>
      </c>
      <c r="LT61" s="27" t="s">
        <v>16374</v>
      </c>
      <c r="LU61" s="27" t="s">
        <v>16375</v>
      </c>
      <c r="LV61" s="27" t="s">
        <v>16376</v>
      </c>
      <c r="LW61" s="27" t="s">
        <v>16080</v>
      </c>
      <c r="LX61" s="27" t="s">
        <v>16377</v>
      </c>
      <c r="LY61" s="27" t="s">
        <v>16378</v>
      </c>
      <c r="LZ61" s="27" t="s">
        <v>16083</v>
      </c>
      <c r="MA61" s="27" t="s">
        <v>16379</v>
      </c>
      <c r="MB61" s="27" t="s">
        <v>16380</v>
      </c>
      <c r="MC61" s="27" t="s">
        <v>16381</v>
      </c>
      <c r="MD61" s="27" t="s">
        <v>16382</v>
      </c>
      <c r="ME61" s="27" t="s">
        <v>16383</v>
      </c>
      <c r="MF61" s="27" t="s">
        <v>16366</v>
      </c>
      <c r="MG61" s="27" t="s">
        <v>16384</v>
      </c>
      <c r="MH61" s="27" t="s">
        <v>16385</v>
      </c>
      <c r="MI61" s="27" t="s">
        <v>16386</v>
      </c>
      <c r="MJ61" s="27" t="s">
        <v>16387</v>
      </c>
      <c r="MK61" s="27" t="s">
        <v>16388</v>
      </c>
      <c r="ML61" s="27" t="s">
        <v>16389</v>
      </c>
      <c r="MM61" s="27" t="s">
        <v>16390</v>
      </c>
      <c r="MN61" s="27" t="s">
        <v>16391</v>
      </c>
      <c r="MO61" s="27" t="s">
        <v>16392</v>
      </c>
      <c r="MP61" s="27" t="s">
        <v>16393</v>
      </c>
      <c r="MQ61" s="27" t="s">
        <v>16098</v>
      </c>
      <c r="MR61" s="27" t="s">
        <v>16394</v>
      </c>
      <c r="MS61" s="27" t="s">
        <v>16395</v>
      </c>
      <c r="MT61" s="27" t="s">
        <v>16396</v>
      </c>
      <c r="MU61" s="27" t="s">
        <v>16397</v>
      </c>
      <c r="MV61" s="27" t="s">
        <v>16398</v>
      </c>
      <c r="MW61" s="27" t="s">
        <v>16399</v>
      </c>
      <c r="MX61" s="27" t="s">
        <v>16166</v>
      </c>
      <c r="MY61" s="27" t="s">
        <v>16400</v>
      </c>
      <c r="MZ61" s="27" t="s">
        <v>16401</v>
      </c>
      <c r="NA61" s="27" t="s">
        <v>16107</v>
      </c>
      <c r="NB61" s="27" t="s">
        <v>16402</v>
      </c>
      <c r="NC61" s="27" t="s">
        <v>16403</v>
      </c>
      <c r="ND61" s="27" t="s">
        <v>16404</v>
      </c>
      <c r="NE61" s="28" t="s">
        <v>16405</v>
      </c>
    </row>
    <row r="62" spans="2:369" x14ac:dyDescent="0.25">
      <c r="B62" s="39">
        <v>47392</v>
      </c>
      <c r="C62" s="27" t="s">
        <v>16406</v>
      </c>
      <c r="D62" s="27" t="s">
        <v>16407</v>
      </c>
      <c r="E62" s="27" t="s">
        <v>16408</v>
      </c>
      <c r="F62" s="27" t="s">
        <v>16408</v>
      </c>
      <c r="G62" s="27" t="s">
        <v>16409</v>
      </c>
      <c r="H62" s="27" t="s">
        <v>16410</v>
      </c>
      <c r="I62" s="27" t="s">
        <v>16411</v>
      </c>
      <c r="J62" s="27" t="s">
        <v>16412</v>
      </c>
      <c r="K62" s="27" t="s">
        <v>16413</v>
      </c>
      <c r="L62" s="27" t="s">
        <v>16414</v>
      </c>
      <c r="M62" s="27" t="s">
        <v>16415</v>
      </c>
      <c r="N62" s="27" t="s">
        <v>16416</v>
      </c>
      <c r="O62" s="27" t="s">
        <v>16417</v>
      </c>
      <c r="P62" s="27" t="s">
        <v>16417</v>
      </c>
      <c r="Q62" s="27" t="s">
        <v>15816</v>
      </c>
      <c r="R62" s="27" t="s">
        <v>15817</v>
      </c>
      <c r="S62" s="27" t="s">
        <v>15818</v>
      </c>
      <c r="T62" s="27" t="s">
        <v>15819</v>
      </c>
      <c r="U62" s="27" t="s">
        <v>16418</v>
      </c>
      <c r="V62" s="27" t="s">
        <v>16419</v>
      </c>
      <c r="W62" s="27" t="s">
        <v>16420</v>
      </c>
      <c r="X62" s="27" t="s">
        <v>16421</v>
      </c>
      <c r="Y62" s="27" t="s">
        <v>16422</v>
      </c>
      <c r="Z62" s="27" t="s">
        <v>16423</v>
      </c>
      <c r="AA62" s="27" t="s">
        <v>13665</v>
      </c>
      <c r="AB62" s="27" t="s">
        <v>13665</v>
      </c>
      <c r="AC62" s="27" t="s">
        <v>13666</v>
      </c>
      <c r="AD62" s="27" t="s">
        <v>13666</v>
      </c>
      <c r="AE62" s="27" t="s">
        <v>16424</v>
      </c>
      <c r="AF62" s="27" t="s">
        <v>16425</v>
      </c>
      <c r="AG62" s="27" t="s">
        <v>16426</v>
      </c>
      <c r="AH62" s="27" t="s">
        <v>16427</v>
      </c>
      <c r="AI62" s="27" t="s">
        <v>16428</v>
      </c>
      <c r="AJ62" s="27" t="s">
        <v>16429</v>
      </c>
      <c r="AK62" s="27" t="s">
        <v>15231</v>
      </c>
      <c r="AL62" s="27" t="s">
        <v>16430</v>
      </c>
      <c r="AM62" s="27" t="s">
        <v>16431</v>
      </c>
      <c r="AN62" s="27" t="s">
        <v>16432</v>
      </c>
      <c r="AO62" s="27" t="s">
        <v>16433</v>
      </c>
      <c r="AP62" s="27" t="s">
        <v>16434</v>
      </c>
      <c r="AQ62" s="27" t="s">
        <v>16435</v>
      </c>
      <c r="AR62" s="27" t="s">
        <v>16436</v>
      </c>
      <c r="AS62" s="27" t="s">
        <v>16437</v>
      </c>
      <c r="AT62" s="27" t="s">
        <v>16438</v>
      </c>
      <c r="AU62" s="27" t="s">
        <v>16439</v>
      </c>
      <c r="AV62" s="27" t="s">
        <v>16440</v>
      </c>
      <c r="AW62" s="27" t="s">
        <v>16441</v>
      </c>
      <c r="AX62" s="27" t="s">
        <v>16442</v>
      </c>
      <c r="AY62" s="27" t="s">
        <v>16443</v>
      </c>
      <c r="AZ62" s="27" t="s">
        <v>16444</v>
      </c>
      <c r="BA62" s="27" t="s">
        <v>16445</v>
      </c>
      <c r="BB62" s="27" t="s">
        <v>16446</v>
      </c>
      <c r="BC62" s="27" t="s">
        <v>16447</v>
      </c>
      <c r="BD62" s="27" t="s">
        <v>16448</v>
      </c>
      <c r="BE62" s="27" t="s">
        <v>16449</v>
      </c>
      <c r="BF62" s="27" t="s">
        <v>16435</v>
      </c>
      <c r="BG62" s="27" t="s">
        <v>16450</v>
      </c>
      <c r="BH62" s="27" t="s">
        <v>16451</v>
      </c>
      <c r="BI62" s="27" t="s">
        <v>16452</v>
      </c>
      <c r="BJ62" s="27" t="s">
        <v>16453</v>
      </c>
      <c r="BK62" s="27" t="s">
        <v>16454</v>
      </c>
      <c r="BL62" s="27" t="s">
        <v>16455</v>
      </c>
      <c r="BM62" s="27" t="s">
        <v>16456</v>
      </c>
      <c r="BN62" s="27" t="s">
        <v>15844</v>
      </c>
      <c r="BO62" s="27" t="s">
        <v>16457</v>
      </c>
      <c r="BP62" s="27" t="s">
        <v>16458</v>
      </c>
      <c r="BQ62" s="27" t="s">
        <v>16459</v>
      </c>
      <c r="BR62" s="27" t="s">
        <v>16460</v>
      </c>
      <c r="BS62" s="27" t="s">
        <v>16461</v>
      </c>
      <c r="BT62" s="27" t="s">
        <v>16462</v>
      </c>
      <c r="BU62" s="27" t="s">
        <v>16463</v>
      </c>
      <c r="BV62" s="27" t="s">
        <v>16464</v>
      </c>
      <c r="BW62" s="27" t="s">
        <v>16465</v>
      </c>
      <c r="BX62" s="27" t="s">
        <v>16466</v>
      </c>
      <c r="BY62" s="27" t="s">
        <v>16467</v>
      </c>
      <c r="BZ62" s="27" t="s">
        <v>16468</v>
      </c>
      <c r="CA62" s="27" t="s">
        <v>16469</v>
      </c>
      <c r="CB62" s="27" t="s">
        <v>16470</v>
      </c>
      <c r="CC62" s="27" t="s">
        <v>16471</v>
      </c>
      <c r="CD62" s="27" t="s">
        <v>16472</v>
      </c>
      <c r="CE62" s="27" t="s">
        <v>16473</v>
      </c>
      <c r="CF62" s="27" t="s">
        <v>16474</v>
      </c>
      <c r="CG62" s="27" t="s">
        <v>16474</v>
      </c>
      <c r="CH62" s="27" t="s">
        <v>16475</v>
      </c>
      <c r="CI62" s="27" t="s">
        <v>16476</v>
      </c>
      <c r="CJ62" s="27" t="s">
        <v>16474</v>
      </c>
      <c r="CK62" s="27" t="s">
        <v>16477</v>
      </c>
      <c r="CL62" s="27" t="s">
        <v>16478</v>
      </c>
      <c r="CM62" s="27" t="s">
        <v>16479</v>
      </c>
      <c r="CN62" s="27" t="s">
        <v>16480</v>
      </c>
      <c r="CO62" s="27" t="s">
        <v>16481</v>
      </c>
      <c r="CP62" s="27" t="s">
        <v>16482</v>
      </c>
      <c r="CQ62" s="27" t="s">
        <v>16483</v>
      </c>
      <c r="CR62" s="27" t="s">
        <v>16484</v>
      </c>
      <c r="CS62" s="27" t="s">
        <v>16485</v>
      </c>
      <c r="CT62" s="27" t="s">
        <v>16486</v>
      </c>
      <c r="CU62" s="27" t="s">
        <v>16487</v>
      </c>
      <c r="CV62" s="27" t="s">
        <v>16488</v>
      </c>
      <c r="CW62" s="27" t="s">
        <v>16489</v>
      </c>
      <c r="CX62" s="27" t="s">
        <v>16458</v>
      </c>
      <c r="CY62" s="27" t="s">
        <v>16490</v>
      </c>
      <c r="CZ62" s="27" t="s">
        <v>16491</v>
      </c>
      <c r="DA62" s="27" t="s">
        <v>16492</v>
      </c>
      <c r="DB62" s="27" t="s">
        <v>16493</v>
      </c>
      <c r="DC62" s="27" t="s">
        <v>15892</v>
      </c>
      <c r="DD62" s="27" t="s">
        <v>15893</v>
      </c>
      <c r="DE62" s="27" t="s">
        <v>16494</v>
      </c>
      <c r="DF62" s="27" t="s">
        <v>16495</v>
      </c>
      <c r="DG62" s="27" t="s">
        <v>15893</v>
      </c>
      <c r="DH62" s="27" t="s">
        <v>15895</v>
      </c>
      <c r="DI62" s="27" t="s">
        <v>16496</v>
      </c>
      <c r="DJ62" s="27" t="s">
        <v>16497</v>
      </c>
      <c r="DK62" s="27" t="s">
        <v>16498</v>
      </c>
      <c r="DL62" s="27" t="s">
        <v>16499</v>
      </c>
      <c r="DM62" s="27" t="s">
        <v>16500</v>
      </c>
      <c r="DN62" s="27" t="s">
        <v>16501</v>
      </c>
      <c r="DO62" s="27" t="s">
        <v>15902</v>
      </c>
      <c r="DP62" s="27" t="s">
        <v>16502</v>
      </c>
      <c r="DQ62" s="27" t="s">
        <v>16503</v>
      </c>
      <c r="DR62" s="27" t="s">
        <v>16504</v>
      </c>
      <c r="DS62" s="27" t="s">
        <v>16505</v>
      </c>
      <c r="DT62" s="27" t="s">
        <v>16506</v>
      </c>
      <c r="DU62" s="27" t="s">
        <v>16507</v>
      </c>
      <c r="DV62" s="27" t="s">
        <v>16508</v>
      </c>
      <c r="DW62" s="27" t="s">
        <v>16509</v>
      </c>
      <c r="DX62" s="27" t="s">
        <v>16510</v>
      </c>
      <c r="DY62" s="27" t="s">
        <v>16511</v>
      </c>
      <c r="DZ62" s="27" t="s">
        <v>16512</v>
      </c>
      <c r="EA62" s="27" t="s">
        <v>16513</v>
      </c>
      <c r="EB62" s="27" t="s">
        <v>16514</v>
      </c>
      <c r="EC62" s="27" t="s">
        <v>16515</v>
      </c>
      <c r="ED62" s="27" t="s">
        <v>16516</v>
      </c>
      <c r="EE62" s="27" t="s">
        <v>16517</v>
      </c>
      <c r="EF62" s="27" t="s">
        <v>16518</v>
      </c>
      <c r="EG62" s="27" t="s">
        <v>16519</v>
      </c>
      <c r="EH62" s="27" t="s">
        <v>16520</v>
      </c>
      <c r="EI62" s="27" t="s">
        <v>16521</v>
      </c>
      <c r="EJ62" s="27" t="s">
        <v>16522</v>
      </c>
      <c r="EK62" s="27" t="s">
        <v>16523</v>
      </c>
      <c r="EL62" s="27" t="s">
        <v>16524</v>
      </c>
      <c r="EM62" s="27" t="s">
        <v>16525</v>
      </c>
      <c r="EN62" s="27" t="s">
        <v>16526</v>
      </c>
      <c r="EO62" s="27" t="s">
        <v>15926</v>
      </c>
      <c r="EP62" s="27" t="s">
        <v>16527</v>
      </c>
      <c r="EQ62" s="27" t="s">
        <v>16528</v>
      </c>
      <c r="ER62" s="27" t="s">
        <v>16529</v>
      </c>
      <c r="ES62" s="27" t="s">
        <v>16530</v>
      </c>
      <c r="ET62" s="27" t="s">
        <v>16531</v>
      </c>
      <c r="EU62" s="27" t="s">
        <v>16532</v>
      </c>
      <c r="EV62" s="27" t="s">
        <v>16532</v>
      </c>
      <c r="EW62" s="27" t="s">
        <v>16533</v>
      </c>
      <c r="EX62" s="27" t="s">
        <v>16534</v>
      </c>
      <c r="EY62" s="27" t="s">
        <v>16535</v>
      </c>
      <c r="EZ62" s="27" t="s">
        <v>16536</v>
      </c>
      <c r="FA62" s="27" t="s">
        <v>16537</v>
      </c>
      <c r="FB62" s="27" t="s">
        <v>16538</v>
      </c>
      <c r="FC62" s="27" t="s">
        <v>16539</v>
      </c>
      <c r="FD62" s="27" t="s">
        <v>16540</v>
      </c>
      <c r="FE62" s="27" t="s">
        <v>16541</v>
      </c>
      <c r="FF62" s="27" t="s">
        <v>16542</v>
      </c>
      <c r="FG62" s="27" t="s">
        <v>16543</v>
      </c>
      <c r="FH62" s="27" t="s">
        <v>16544</v>
      </c>
      <c r="FI62" s="27" t="s">
        <v>15944</v>
      </c>
      <c r="FJ62" s="27" t="s">
        <v>16545</v>
      </c>
      <c r="FK62" s="27" t="s">
        <v>16546</v>
      </c>
      <c r="FL62" s="27" t="s">
        <v>16547</v>
      </c>
      <c r="FM62" s="27" t="s">
        <v>16548</v>
      </c>
      <c r="FN62" s="27" t="s">
        <v>16549</v>
      </c>
      <c r="FO62" s="27" t="s">
        <v>16550</v>
      </c>
      <c r="FP62" s="27" t="s">
        <v>16551</v>
      </c>
      <c r="FQ62" s="27" t="s">
        <v>16552</v>
      </c>
      <c r="FR62" s="27" t="s">
        <v>15951</v>
      </c>
      <c r="FS62" s="27" t="s">
        <v>16257</v>
      </c>
      <c r="FT62" s="27" t="s">
        <v>16553</v>
      </c>
      <c r="FU62" s="27" t="s">
        <v>16554</v>
      </c>
      <c r="FV62" s="27" t="s">
        <v>15954</v>
      </c>
      <c r="FW62" s="27" t="s">
        <v>16555</v>
      </c>
      <c r="FX62" s="27" t="s">
        <v>15902</v>
      </c>
      <c r="FY62" s="27" t="s">
        <v>16556</v>
      </c>
      <c r="FZ62" s="27" t="s">
        <v>16458</v>
      </c>
      <c r="GA62" s="27" t="s">
        <v>16557</v>
      </c>
      <c r="GB62" s="27" t="s">
        <v>16558</v>
      </c>
      <c r="GC62" s="27" t="s">
        <v>16559</v>
      </c>
      <c r="GD62" s="27" t="s">
        <v>16560</v>
      </c>
      <c r="GE62" s="27" t="s">
        <v>16561</v>
      </c>
      <c r="GF62" s="27" t="s">
        <v>16562</v>
      </c>
      <c r="GG62" s="27" t="s">
        <v>16563</v>
      </c>
      <c r="GH62" s="27" t="s">
        <v>16564</v>
      </c>
      <c r="GI62" s="27" t="s">
        <v>16565</v>
      </c>
      <c r="GJ62" s="27" t="s">
        <v>16559</v>
      </c>
      <c r="GK62" s="27" t="s">
        <v>16566</v>
      </c>
      <c r="GL62" s="27" t="s">
        <v>16567</v>
      </c>
      <c r="GM62" s="27" t="s">
        <v>15967</v>
      </c>
      <c r="GN62" s="27" t="s">
        <v>16271</v>
      </c>
      <c r="GO62" s="27" t="s">
        <v>16568</v>
      </c>
      <c r="GP62" s="27" t="s">
        <v>15951</v>
      </c>
      <c r="GQ62" s="27" t="s">
        <v>16569</v>
      </c>
      <c r="GR62" s="27" t="s">
        <v>16570</v>
      </c>
      <c r="GS62" s="27" t="s">
        <v>16571</v>
      </c>
      <c r="GT62" s="27" t="s">
        <v>16276</v>
      </c>
      <c r="GU62" s="27" t="s">
        <v>16572</v>
      </c>
      <c r="GV62" s="27" t="s">
        <v>16540</v>
      </c>
      <c r="GW62" s="27" t="s">
        <v>16573</v>
      </c>
      <c r="GX62" s="27" t="s">
        <v>16574</v>
      </c>
      <c r="GY62" s="27" t="s">
        <v>16575</v>
      </c>
      <c r="GZ62" s="27" t="s">
        <v>16576</v>
      </c>
      <c r="HA62" s="27" t="s">
        <v>16577</v>
      </c>
      <c r="HB62" s="27" t="s">
        <v>16578</v>
      </c>
      <c r="HC62" s="27" t="s">
        <v>16579</v>
      </c>
      <c r="HD62" s="27" t="s">
        <v>16579</v>
      </c>
      <c r="HE62" s="27" t="s">
        <v>16580</v>
      </c>
      <c r="HF62" s="27" t="s">
        <v>16581</v>
      </c>
      <c r="HG62" s="27" t="s">
        <v>15981</v>
      </c>
      <c r="HH62" s="27" t="s">
        <v>15982</v>
      </c>
      <c r="HI62" s="27" t="s">
        <v>16491</v>
      </c>
      <c r="HJ62" s="27" t="s">
        <v>16582</v>
      </c>
      <c r="HK62" s="27" t="s">
        <v>15984</v>
      </c>
      <c r="HL62" s="27" t="s">
        <v>15985</v>
      </c>
      <c r="HM62" s="27" t="s">
        <v>16583</v>
      </c>
      <c r="HN62" s="27" t="s">
        <v>16584</v>
      </c>
      <c r="HO62" s="27" t="s">
        <v>16585</v>
      </c>
      <c r="HP62" s="27" t="s">
        <v>16586</v>
      </c>
      <c r="HQ62" s="27" t="s">
        <v>16587</v>
      </c>
      <c r="HR62" s="27" t="s">
        <v>16588</v>
      </c>
      <c r="HS62" s="27" t="s">
        <v>16589</v>
      </c>
      <c r="HT62" s="27" t="s">
        <v>16590</v>
      </c>
      <c r="HU62" s="27" t="s">
        <v>16591</v>
      </c>
      <c r="HV62" s="27" t="s">
        <v>16592</v>
      </c>
      <c r="HW62" s="27" t="s">
        <v>16593</v>
      </c>
      <c r="HX62" s="27" t="s">
        <v>16512</v>
      </c>
      <c r="HY62" s="27" t="s">
        <v>16594</v>
      </c>
      <c r="HZ62" s="27" t="s">
        <v>16595</v>
      </c>
      <c r="IA62" s="27" t="s">
        <v>16596</v>
      </c>
      <c r="IB62" s="27" t="s">
        <v>16597</v>
      </c>
      <c r="IC62" s="27" t="s">
        <v>16598</v>
      </c>
      <c r="ID62" s="27" t="s">
        <v>16599</v>
      </c>
      <c r="IE62" s="27" t="s">
        <v>16501</v>
      </c>
      <c r="IF62" s="27" t="s">
        <v>16600</v>
      </c>
      <c r="IG62" s="27" t="s">
        <v>16004</v>
      </c>
      <c r="IH62" s="27" t="s">
        <v>16601</v>
      </c>
      <c r="II62" s="27" t="s">
        <v>16602</v>
      </c>
      <c r="IJ62" s="27" t="s">
        <v>16502</v>
      </c>
      <c r="IK62" s="27" t="s">
        <v>16603</v>
      </c>
      <c r="IL62" s="27" t="s">
        <v>16604</v>
      </c>
      <c r="IM62" s="27" t="s">
        <v>16502</v>
      </c>
      <c r="IN62" s="27" t="s">
        <v>16605</v>
      </c>
      <c r="IO62" s="27" t="s">
        <v>16606</v>
      </c>
      <c r="IP62" s="27" t="s">
        <v>16607</v>
      </c>
      <c r="IQ62" s="27" t="s">
        <v>16608</v>
      </c>
      <c r="IR62" s="27" t="s">
        <v>16609</v>
      </c>
      <c r="IS62" s="27" t="s">
        <v>16610</v>
      </c>
      <c r="IT62" s="27" t="s">
        <v>16611</v>
      </c>
      <c r="IU62" s="27" t="s">
        <v>16612</v>
      </c>
      <c r="IV62" s="27" t="s">
        <v>16313</v>
      </c>
      <c r="IW62" s="27" t="s">
        <v>16482</v>
      </c>
      <c r="IX62" s="27" t="s">
        <v>16613</v>
      </c>
      <c r="IY62" s="27" t="s">
        <v>16614</v>
      </c>
      <c r="IZ62" s="27" t="s">
        <v>16615</v>
      </c>
      <c r="JA62" s="27" t="s">
        <v>16616</v>
      </c>
      <c r="JB62" s="27" t="s">
        <v>16318</v>
      </c>
      <c r="JC62" s="27" t="s">
        <v>16617</v>
      </c>
      <c r="JD62" s="27" t="s">
        <v>16618</v>
      </c>
      <c r="JE62" s="27" t="s">
        <v>16619</v>
      </c>
      <c r="JF62" s="27" t="s">
        <v>16620</v>
      </c>
      <c r="JG62" s="27" t="s">
        <v>16621</v>
      </c>
      <c r="JH62" s="27" t="s">
        <v>16622</v>
      </c>
      <c r="JI62" s="27" t="s">
        <v>16623</v>
      </c>
      <c r="JJ62" s="27" t="s">
        <v>16624</v>
      </c>
      <c r="JK62" s="27" t="s">
        <v>16625</v>
      </c>
      <c r="JL62" s="27" t="s">
        <v>16626</v>
      </c>
      <c r="JM62" s="27" t="s">
        <v>16627</v>
      </c>
      <c r="JN62" s="27" t="s">
        <v>16628</v>
      </c>
      <c r="JO62" s="27" t="s">
        <v>16629</v>
      </c>
      <c r="JP62" s="27" t="s">
        <v>16630</v>
      </c>
      <c r="JQ62" s="27" t="s">
        <v>16630</v>
      </c>
      <c r="JR62" s="27" t="s">
        <v>16631</v>
      </c>
      <c r="JS62" s="27" t="s">
        <v>16632</v>
      </c>
      <c r="JT62" s="27" t="s">
        <v>16633</v>
      </c>
      <c r="JU62" s="27" t="s">
        <v>16634</v>
      </c>
      <c r="JV62" s="27" t="s">
        <v>16635</v>
      </c>
      <c r="JW62" s="27" t="s">
        <v>16636</v>
      </c>
      <c r="JX62" s="27" t="s">
        <v>16637</v>
      </c>
      <c r="JY62" s="27" t="s">
        <v>16638</v>
      </c>
      <c r="JZ62" s="27" t="s">
        <v>16339</v>
      </c>
      <c r="KA62" s="27" t="s">
        <v>16639</v>
      </c>
      <c r="KB62" s="27" t="s">
        <v>16043</v>
      </c>
      <c r="KC62" s="27" t="s">
        <v>16640</v>
      </c>
      <c r="KD62" s="27" t="s">
        <v>16641</v>
      </c>
      <c r="KE62" s="27" t="s">
        <v>16642</v>
      </c>
      <c r="KF62" s="27" t="s">
        <v>16643</v>
      </c>
      <c r="KG62" s="27" t="s">
        <v>16644</v>
      </c>
      <c r="KH62" s="27" t="s">
        <v>16345</v>
      </c>
      <c r="KI62" s="27" t="s">
        <v>16645</v>
      </c>
      <c r="KJ62" s="27" t="s">
        <v>16646</v>
      </c>
      <c r="KK62" s="27" t="s">
        <v>16647</v>
      </c>
      <c r="KL62" s="27" t="s">
        <v>16648</v>
      </c>
      <c r="KM62" s="27" t="s">
        <v>16649</v>
      </c>
      <c r="KN62" s="27" t="s">
        <v>16650</v>
      </c>
      <c r="KO62" s="27" t="s">
        <v>16651</v>
      </c>
      <c r="KP62" s="27" t="s">
        <v>16652</v>
      </c>
      <c r="KQ62" s="27" t="s">
        <v>16653</v>
      </c>
      <c r="KR62" s="27" t="s">
        <v>16654</v>
      </c>
      <c r="KS62" s="27" t="s">
        <v>16655</v>
      </c>
      <c r="KT62" s="27" t="s">
        <v>16656</v>
      </c>
      <c r="KU62" s="27" t="s">
        <v>16657</v>
      </c>
      <c r="KV62" s="27" t="s">
        <v>16658</v>
      </c>
      <c r="KW62" s="27" t="s">
        <v>16655</v>
      </c>
      <c r="KX62" s="27" t="s">
        <v>16659</v>
      </c>
      <c r="KY62" s="27" t="s">
        <v>16660</v>
      </c>
      <c r="KZ62" s="27" t="s">
        <v>16361</v>
      </c>
      <c r="LA62" s="27" t="s">
        <v>16503</v>
      </c>
      <c r="LB62" s="27" t="s">
        <v>16661</v>
      </c>
      <c r="LC62" s="27" t="s">
        <v>16662</v>
      </c>
      <c r="LD62" s="27" t="s">
        <v>16663</v>
      </c>
      <c r="LE62" s="27" t="s">
        <v>16664</v>
      </c>
      <c r="LF62" s="27" t="s">
        <v>16665</v>
      </c>
      <c r="LG62" s="27" t="s">
        <v>16546</v>
      </c>
      <c r="LH62" s="27" t="s">
        <v>16666</v>
      </c>
      <c r="LI62" s="27" t="s">
        <v>16667</v>
      </c>
      <c r="LJ62" s="27" t="s">
        <v>16668</v>
      </c>
      <c r="LK62" s="27" t="s">
        <v>16669</v>
      </c>
      <c r="LL62" s="27" t="s">
        <v>16527</v>
      </c>
      <c r="LM62" s="27" t="s">
        <v>16670</v>
      </c>
      <c r="LN62" s="27" t="s">
        <v>16459</v>
      </c>
      <c r="LO62" s="27" t="s">
        <v>16671</v>
      </c>
      <c r="LP62" s="27" t="s">
        <v>16671</v>
      </c>
      <c r="LQ62" s="27" t="s">
        <v>16672</v>
      </c>
      <c r="LR62" s="27" t="s">
        <v>16673</v>
      </c>
      <c r="LS62" s="27" t="s">
        <v>16518</v>
      </c>
      <c r="LT62" s="27" t="s">
        <v>16674</v>
      </c>
      <c r="LU62" s="27" t="s">
        <v>16675</v>
      </c>
      <c r="LV62" s="27" t="s">
        <v>16676</v>
      </c>
      <c r="LW62" s="27" t="s">
        <v>16677</v>
      </c>
      <c r="LX62" s="27" t="s">
        <v>16678</v>
      </c>
      <c r="LY62" s="27" t="s">
        <v>16679</v>
      </c>
      <c r="LZ62" s="27" t="s">
        <v>16083</v>
      </c>
      <c r="MA62" s="27" t="s">
        <v>16680</v>
      </c>
      <c r="MB62" s="27" t="s">
        <v>16681</v>
      </c>
      <c r="MC62" s="27" t="s">
        <v>16682</v>
      </c>
      <c r="MD62" s="27" t="s">
        <v>16683</v>
      </c>
      <c r="ME62" s="27" t="s">
        <v>16684</v>
      </c>
      <c r="MF62" s="27" t="s">
        <v>16665</v>
      </c>
      <c r="MG62" s="27" t="s">
        <v>16685</v>
      </c>
      <c r="MH62" s="27" t="s">
        <v>16686</v>
      </c>
      <c r="MI62" s="27" t="s">
        <v>16687</v>
      </c>
      <c r="MJ62" s="27" t="s">
        <v>16688</v>
      </c>
      <c r="MK62" s="27" t="s">
        <v>16689</v>
      </c>
      <c r="ML62" s="27" t="s">
        <v>16690</v>
      </c>
      <c r="MM62" s="27" t="s">
        <v>16691</v>
      </c>
      <c r="MN62" s="27" t="s">
        <v>16692</v>
      </c>
      <c r="MO62" s="27" t="s">
        <v>16693</v>
      </c>
      <c r="MP62" s="27" t="s">
        <v>16694</v>
      </c>
      <c r="MQ62" s="27" t="s">
        <v>16695</v>
      </c>
      <c r="MR62" s="27" t="s">
        <v>16696</v>
      </c>
      <c r="MS62" s="27" t="s">
        <v>16697</v>
      </c>
      <c r="MT62" s="27" t="s">
        <v>16698</v>
      </c>
      <c r="MU62" s="27" t="s">
        <v>16699</v>
      </c>
      <c r="MV62" s="27" t="s">
        <v>16700</v>
      </c>
      <c r="MW62" s="27" t="s">
        <v>16701</v>
      </c>
      <c r="MX62" s="27" t="s">
        <v>16702</v>
      </c>
      <c r="MY62" s="27" t="s">
        <v>16400</v>
      </c>
      <c r="MZ62" s="27" t="s">
        <v>16703</v>
      </c>
      <c r="NA62" s="27" t="s">
        <v>16107</v>
      </c>
      <c r="NB62" s="27" t="s">
        <v>16704</v>
      </c>
      <c r="NC62" s="27" t="s">
        <v>16705</v>
      </c>
      <c r="ND62" s="27" t="s">
        <v>16706</v>
      </c>
      <c r="NE62" s="28" t="s">
        <v>16707</v>
      </c>
    </row>
    <row r="63" spans="2:369" x14ac:dyDescent="0.25">
      <c r="B63" s="39">
        <v>47423</v>
      </c>
      <c r="C63" s="27" t="s">
        <v>16708</v>
      </c>
      <c r="D63" s="27" t="s">
        <v>16709</v>
      </c>
      <c r="E63" s="27" t="s">
        <v>16710</v>
      </c>
      <c r="F63" s="27" t="s">
        <v>16710</v>
      </c>
      <c r="G63" s="27" t="s">
        <v>16711</v>
      </c>
      <c r="H63" s="27" t="s">
        <v>16712</v>
      </c>
      <c r="I63" s="27" t="s">
        <v>16713</v>
      </c>
      <c r="J63" s="27" t="s">
        <v>16714</v>
      </c>
      <c r="K63" s="27" t="s">
        <v>16715</v>
      </c>
      <c r="L63" s="27" t="s">
        <v>16716</v>
      </c>
      <c r="M63" s="27" t="s">
        <v>16717</v>
      </c>
      <c r="N63" s="27" t="s">
        <v>16718</v>
      </c>
      <c r="O63" s="27" t="s">
        <v>16719</v>
      </c>
      <c r="P63" s="27" t="s">
        <v>16719</v>
      </c>
      <c r="Q63" s="27" t="s">
        <v>16720</v>
      </c>
      <c r="R63" s="27" t="s">
        <v>16721</v>
      </c>
      <c r="S63" s="27" t="s">
        <v>16722</v>
      </c>
      <c r="T63" s="27" t="s">
        <v>16723</v>
      </c>
      <c r="U63" s="27" t="s">
        <v>16724</v>
      </c>
      <c r="V63" s="27" t="s">
        <v>16725</v>
      </c>
      <c r="W63" s="27" t="s">
        <v>16726</v>
      </c>
      <c r="X63" s="27" t="s">
        <v>16727</v>
      </c>
      <c r="Y63" s="27" t="s">
        <v>16728</v>
      </c>
      <c r="Z63" s="27" t="s">
        <v>16729</v>
      </c>
      <c r="AA63" s="27" t="s">
        <v>13665</v>
      </c>
      <c r="AB63" s="27" t="s">
        <v>13665</v>
      </c>
      <c r="AC63" s="27" t="s">
        <v>13666</v>
      </c>
      <c r="AD63" s="27" t="s">
        <v>13666</v>
      </c>
      <c r="AE63" s="27" t="s">
        <v>16730</v>
      </c>
      <c r="AF63" s="27" t="s">
        <v>16731</v>
      </c>
      <c r="AG63" s="27" t="s">
        <v>16732</v>
      </c>
      <c r="AH63" s="27" t="s">
        <v>16733</v>
      </c>
      <c r="AI63" s="27" t="s">
        <v>16734</v>
      </c>
      <c r="AJ63" s="27" t="s">
        <v>16735</v>
      </c>
      <c r="AK63" s="27" t="s">
        <v>15231</v>
      </c>
      <c r="AL63" s="27" t="s">
        <v>16736</v>
      </c>
      <c r="AM63" s="27" t="s">
        <v>16737</v>
      </c>
      <c r="AN63" s="27" t="s">
        <v>16738</v>
      </c>
      <c r="AO63" s="27" t="s">
        <v>16739</v>
      </c>
      <c r="AP63" s="27" t="s">
        <v>16739</v>
      </c>
      <c r="AQ63" s="27" t="s">
        <v>16740</v>
      </c>
      <c r="AR63" s="27" t="s">
        <v>16741</v>
      </c>
      <c r="AS63" s="27" t="s">
        <v>16742</v>
      </c>
      <c r="AT63" s="27" t="s">
        <v>16743</v>
      </c>
      <c r="AU63" s="27" t="s">
        <v>16744</v>
      </c>
      <c r="AV63" s="27" t="s">
        <v>16745</v>
      </c>
      <c r="AW63" s="27" t="s">
        <v>16746</v>
      </c>
      <c r="AX63" s="27" t="s">
        <v>16747</v>
      </c>
      <c r="AY63" s="27" t="s">
        <v>16748</v>
      </c>
      <c r="AZ63" s="27" t="s">
        <v>16749</v>
      </c>
      <c r="BA63" s="27" t="s">
        <v>16750</v>
      </c>
      <c r="BB63" s="27" t="s">
        <v>16140</v>
      </c>
      <c r="BC63" s="27" t="s">
        <v>16751</v>
      </c>
      <c r="BD63" s="27" t="s">
        <v>16752</v>
      </c>
      <c r="BE63" s="27" t="s">
        <v>16753</v>
      </c>
      <c r="BF63" s="27" t="s">
        <v>16740</v>
      </c>
      <c r="BG63" s="27" t="s">
        <v>16754</v>
      </c>
      <c r="BH63" s="27" t="s">
        <v>16755</v>
      </c>
      <c r="BI63" s="27" t="s">
        <v>16756</v>
      </c>
      <c r="BJ63" s="27" t="s">
        <v>16757</v>
      </c>
      <c r="BK63" s="27" t="s">
        <v>16758</v>
      </c>
      <c r="BL63" s="27" t="s">
        <v>16759</v>
      </c>
      <c r="BM63" s="27" t="s">
        <v>16760</v>
      </c>
      <c r="BN63" s="27" t="s">
        <v>16761</v>
      </c>
      <c r="BO63" s="27" t="s">
        <v>16762</v>
      </c>
      <c r="BP63" s="27" t="s">
        <v>16763</v>
      </c>
      <c r="BQ63" s="27" t="s">
        <v>16764</v>
      </c>
      <c r="BR63" s="27" t="s">
        <v>16765</v>
      </c>
      <c r="BS63" s="27" t="s">
        <v>16766</v>
      </c>
      <c r="BT63" s="27" t="s">
        <v>16767</v>
      </c>
      <c r="BU63" s="27" t="s">
        <v>16768</v>
      </c>
      <c r="BV63" s="27" t="s">
        <v>16769</v>
      </c>
      <c r="BW63" s="27" t="s">
        <v>16770</v>
      </c>
      <c r="BX63" s="27" t="s">
        <v>16771</v>
      </c>
      <c r="BY63" s="27" t="s">
        <v>16772</v>
      </c>
      <c r="BZ63" s="27" t="s">
        <v>16773</v>
      </c>
      <c r="CA63" s="27" t="s">
        <v>16774</v>
      </c>
      <c r="CB63" s="27" t="s">
        <v>16775</v>
      </c>
      <c r="CC63" s="27" t="s">
        <v>16776</v>
      </c>
      <c r="CD63" s="27" t="s">
        <v>16777</v>
      </c>
      <c r="CE63" s="27" t="s">
        <v>16778</v>
      </c>
      <c r="CF63" s="27" t="s">
        <v>16779</v>
      </c>
      <c r="CG63" s="27" t="s">
        <v>16779</v>
      </c>
      <c r="CH63" s="27" t="s">
        <v>16780</v>
      </c>
      <c r="CI63" s="27" t="s">
        <v>16781</v>
      </c>
      <c r="CJ63" s="27" t="s">
        <v>16779</v>
      </c>
      <c r="CK63" s="27" t="s">
        <v>16782</v>
      </c>
      <c r="CL63" s="27" t="s">
        <v>16783</v>
      </c>
      <c r="CM63" s="27" t="s">
        <v>16784</v>
      </c>
      <c r="CN63" s="27" t="s">
        <v>16480</v>
      </c>
      <c r="CO63" s="27" t="s">
        <v>16785</v>
      </c>
      <c r="CP63" s="27" t="s">
        <v>16786</v>
      </c>
      <c r="CQ63" s="27" t="s">
        <v>16787</v>
      </c>
      <c r="CR63" s="27" t="s">
        <v>16788</v>
      </c>
      <c r="CS63" s="27" t="s">
        <v>16789</v>
      </c>
      <c r="CT63" s="27" t="s">
        <v>16790</v>
      </c>
      <c r="CU63" s="27" t="s">
        <v>16791</v>
      </c>
      <c r="CV63" s="27" t="s">
        <v>16792</v>
      </c>
      <c r="CW63" s="27" t="s">
        <v>16793</v>
      </c>
      <c r="CX63" s="27" t="s">
        <v>16763</v>
      </c>
      <c r="CY63" s="27" t="s">
        <v>16794</v>
      </c>
      <c r="CZ63" s="27" t="s">
        <v>16795</v>
      </c>
      <c r="DA63" s="27" t="s">
        <v>16796</v>
      </c>
      <c r="DB63" s="27" t="s">
        <v>16797</v>
      </c>
      <c r="DC63" s="27" t="s">
        <v>16798</v>
      </c>
      <c r="DD63" s="27" t="s">
        <v>16799</v>
      </c>
      <c r="DE63" s="27" t="s">
        <v>16800</v>
      </c>
      <c r="DF63" s="27" t="s">
        <v>16801</v>
      </c>
      <c r="DG63" s="27" t="s">
        <v>16799</v>
      </c>
      <c r="DH63" s="27" t="s">
        <v>16802</v>
      </c>
      <c r="DI63" s="27" t="s">
        <v>16803</v>
      </c>
      <c r="DJ63" s="27" t="s">
        <v>16804</v>
      </c>
      <c r="DK63" s="27" t="s">
        <v>16805</v>
      </c>
      <c r="DL63" s="27" t="s">
        <v>16806</v>
      </c>
      <c r="DM63" s="27" t="s">
        <v>16807</v>
      </c>
      <c r="DN63" s="27" t="s">
        <v>16808</v>
      </c>
      <c r="DO63" s="27" t="s">
        <v>16809</v>
      </c>
      <c r="DP63" s="27" t="s">
        <v>16810</v>
      </c>
      <c r="DQ63" s="27" t="s">
        <v>16811</v>
      </c>
      <c r="DR63" s="27" t="s">
        <v>16812</v>
      </c>
      <c r="DS63" s="27" t="s">
        <v>16813</v>
      </c>
      <c r="DT63" s="27" t="s">
        <v>16814</v>
      </c>
      <c r="DU63" s="27" t="s">
        <v>16815</v>
      </c>
      <c r="DV63" s="27" t="s">
        <v>16816</v>
      </c>
      <c r="DW63" s="27" t="s">
        <v>16817</v>
      </c>
      <c r="DX63" s="27" t="s">
        <v>16818</v>
      </c>
      <c r="DY63" s="27" t="s">
        <v>16819</v>
      </c>
      <c r="DZ63" s="27" t="s">
        <v>16820</v>
      </c>
      <c r="EA63" s="27" t="s">
        <v>16821</v>
      </c>
      <c r="EB63" s="27" t="s">
        <v>16822</v>
      </c>
      <c r="EC63" s="27" t="s">
        <v>16823</v>
      </c>
      <c r="ED63" s="27" t="s">
        <v>16824</v>
      </c>
      <c r="EE63" s="27" t="s">
        <v>16825</v>
      </c>
      <c r="EF63" s="27" t="s">
        <v>16826</v>
      </c>
      <c r="EG63" s="27" t="s">
        <v>16827</v>
      </c>
      <c r="EH63" s="27" t="s">
        <v>16828</v>
      </c>
      <c r="EI63" s="27" t="s">
        <v>16829</v>
      </c>
      <c r="EJ63" s="27" t="s">
        <v>16830</v>
      </c>
      <c r="EK63" s="27" t="s">
        <v>16831</v>
      </c>
      <c r="EL63" s="27" t="s">
        <v>16832</v>
      </c>
      <c r="EM63" s="27" t="s">
        <v>16833</v>
      </c>
      <c r="EN63" s="27" t="s">
        <v>16834</v>
      </c>
      <c r="EO63" s="27" t="s">
        <v>16835</v>
      </c>
      <c r="EP63" s="27" t="s">
        <v>16836</v>
      </c>
      <c r="EQ63" s="27" t="s">
        <v>16837</v>
      </c>
      <c r="ER63" s="27" t="s">
        <v>16838</v>
      </c>
      <c r="ES63" s="27" t="s">
        <v>16839</v>
      </c>
      <c r="ET63" s="27" t="s">
        <v>16840</v>
      </c>
      <c r="EU63" s="27" t="s">
        <v>16841</v>
      </c>
      <c r="EV63" s="27" t="s">
        <v>16841</v>
      </c>
      <c r="EW63" s="27" t="s">
        <v>16842</v>
      </c>
      <c r="EX63" s="27" t="s">
        <v>16843</v>
      </c>
      <c r="EY63" s="27" t="s">
        <v>16844</v>
      </c>
      <c r="EZ63" s="27" t="s">
        <v>16845</v>
      </c>
      <c r="FA63" s="27" t="s">
        <v>16846</v>
      </c>
      <c r="FB63" s="27" t="s">
        <v>16847</v>
      </c>
      <c r="FC63" s="27" t="s">
        <v>16848</v>
      </c>
      <c r="FD63" s="27" t="s">
        <v>16849</v>
      </c>
      <c r="FE63" s="27" t="s">
        <v>16850</v>
      </c>
      <c r="FF63" s="27" t="s">
        <v>16851</v>
      </c>
      <c r="FG63" s="27" t="s">
        <v>16852</v>
      </c>
      <c r="FH63" s="27" t="s">
        <v>16853</v>
      </c>
      <c r="FI63" s="27" t="s">
        <v>16854</v>
      </c>
      <c r="FJ63" s="27" t="s">
        <v>16855</v>
      </c>
      <c r="FK63" s="27" t="s">
        <v>16856</v>
      </c>
      <c r="FL63" s="27" t="s">
        <v>16857</v>
      </c>
      <c r="FM63" s="27" t="s">
        <v>16858</v>
      </c>
      <c r="FN63" s="27" t="s">
        <v>16859</v>
      </c>
      <c r="FO63" s="27" t="s">
        <v>16860</v>
      </c>
      <c r="FP63" s="27" t="s">
        <v>16861</v>
      </c>
      <c r="FQ63" s="27" t="s">
        <v>16862</v>
      </c>
      <c r="FR63" s="27" t="s">
        <v>16863</v>
      </c>
      <c r="FS63" s="27" t="s">
        <v>16257</v>
      </c>
      <c r="FT63" s="27" t="s">
        <v>16864</v>
      </c>
      <c r="FU63" s="27" t="s">
        <v>16865</v>
      </c>
      <c r="FV63" s="27" t="s">
        <v>16866</v>
      </c>
      <c r="FW63" s="27" t="s">
        <v>16867</v>
      </c>
      <c r="FX63" s="27" t="s">
        <v>16809</v>
      </c>
      <c r="FY63" s="27" t="s">
        <v>16868</v>
      </c>
      <c r="FZ63" s="27" t="s">
        <v>16869</v>
      </c>
      <c r="GA63" s="27" t="s">
        <v>16870</v>
      </c>
      <c r="GB63" s="27" t="s">
        <v>16871</v>
      </c>
      <c r="GC63" s="27" t="s">
        <v>16872</v>
      </c>
      <c r="GD63" s="27" t="s">
        <v>16873</v>
      </c>
      <c r="GE63" s="27" t="s">
        <v>16874</v>
      </c>
      <c r="GF63" s="27" t="s">
        <v>16875</v>
      </c>
      <c r="GG63" s="27" t="s">
        <v>16876</v>
      </c>
      <c r="GH63" s="27" t="s">
        <v>16877</v>
      </c>
      <c r="GI63" s="27" t="s">
        <v>16878</v>
      </c>
      <c r="GJ63" s="27" t="s">
        <v>16879</v>
      </c>
      <c r="GK63" s="27" t="s">
        <v>16880</v>
      </c>
      <c r="GL63" s="27" t="s">
        <v>16881</v>
      </c>
      <c r="GM63" s="27" t="s">
        <v>16882</v>
      </c>
      <c r="GN63" s="27" t="s">
        <v>16883</v>
      </c>
      <c r="GO63" s="27" t="s">
        <v>16884</v>
      </c>
      <c r="GP63" s="27" t="s">
        <v>16863</v>
      </c>
      <c r="GQ63" s="27" t="s">
        <v>16885</v>
      </c>
      <c r="GR63" s="27" t="s">
        <v>16886</v>
      </c>
      <c r="GS63" s="27" t="s">
        <v>16887</v>
      </c>
      <c r="GT63" s="27" t="s">
        <v>16276</v>
      </c>
      <c r="GU63" s="27" t="s">
        <v>16888</v>
      </c>
      <c r="GV63" s="27" t="s">
        <v>16849</v>
      </c>
      <c r="GW63" s="27" t="s">
        <v>16889</v>
      </c>
      <c r="GX63" s="27" t="s">
        <v>16890</v>
      </c>
      <c r="GY63" s="27" t="s">
        <v>16891</v>
      </c>
      <c r="GZ63" s="27" t="s">
        <v>16892</v>
      </c>
      <c r="HA63" s="27" t="s">
        <v>16893</v>
      </c>
      <c r="HB63" s="27" t="s">
        <v>16894</v>
      </c>
      <c r="HC63" s="27" t="s">
        <v>16579</v>
      </c>
      <c r="HD63" s="27" t="s">
        <v>16579</v>
      </c>
      <c r="HE63" s="27" t="s">
        <v>16895</v>
      </c>
      <c r="HF63" s="27" t="s">
        <v>16581</v>
      </c>
      <c r="HG63" s="27" t="s">
        <v>16896</v>
      </c>
      <c r="HH63" s="27" t="s">
        <v>16897</v>
      </c>
      <c r="HI63" s="27" t="s">
        <v>16795</v>
      </c>
      <c r="HJ63" s="27" t="s">
        <v>16898</v>
      </c>
      <c r="HK63" s="27" t="s">
        <v>16899</v>
      </c>
      <c r="HL63" s="27" t="s">
        <v>16900</v>
      </c>
      <c r="HM63" s="27" t="s">
        <v>16901</v>
      </c>
      <c r="HN63" s="27" t="s">
        <v>16902</v>
      </c>
      <c r="HO63" s="27" t="s">
        <v>16903</v>
      </c>
      <c r="HP63" s="27" t="s">
        <v>16904</v>
      </c>
      <c r="HQ63" s="27" t="s">
        <v>16905</v>
      </c>
      <c r="HR63" s="27" t="s">
        <v>16906</v>
      </c>
      <c r="HS63" s="27" t="s">
        <v>16907</v>
      </c>
      <c r="HT63" s="27" t="s">
        <v>16908</v>
      </c>
      <c r="HU63" s="27" t="s">
        <v>16909</v>
      </c>
      <c r="HV63" s="27" t="s">
        <v>16910</v>
      </c>
      <c r="HW63" s="27" t="s">
        <v>16911</v>
      </c>
      <c r="HX63" s="27" t="s">
        <v>16820</v>
      </c>
      <c r="HY63" s="27" t="s">
        <v>16912</v>
      </c>
      <c r="HZ63" s="27" t="s">
        <v>16913</v>
      </c>
      <c r="IA63" s="27" t="s">
        <v>16914</v>
      </c>
      <c r="IB63" s="27" t="s">
        <v>16915</v>
      </c>
      <c r="IC63" s="27" t="s">
        <v>16916</v>
      </c>
      <c r="ID63" s="27" t="s">
        <v>16917</v>
      </c>
      <c r="IE63" s="27" t="s">
        <v>16808</v>
      </c>
      <c r="IF63" s="27" t="s">
        <v>16918</v>
      </c>
      <c r="IG63" s="27" t="s">
        <v>16919</v>
      </c>
      <c r="IH63" s="27" t="s">
        <v>16920</v>
      </c>
      <c r="II63" s="27" t="s">
        <v>16921</v>
      </c>
      <c r="IJ63" s="27" t="s">
        <v>16810</v>
      </c>
      <c r="IK63" s="27" t="s">
        <v>16603</v>
      </c>
      <c r="IL63" s="27" t="s">
        <v>16922</v>
      </c>
      <c r="IM63" s="27" t="s">
        <v>16810</v>
      </c>
      <c r="IN63" s="27" t="s">
        <v>16923</v>
      </c>
      <c r="IO63" s="27" t="s">
        <v>16924</v>
      </c>
      <c r="IP63" s="27" t="s">
        <v>16925</v>
      </c>
      <c r="IQ63" s="27" t="s">
        <v>16926</v>
      </c>
      <c r="IR63" s="27" t="s">
        <v>16927</v>
      </c>
      <c r="IS63" s="27" t="s">
        <v>16928</v>
      </c>
      <c r="IT63" s="27" t="s">
        <v>16929</v>
      </c>
      <c r="IU63" s="27" t="s">
        <v>16930</v>
      </c>
      <c r="IV63" s="27" t="s">
        <v>16931</v>
      </c>
      <c r="IW63" s="27" t="s">
        <v>16786</v>
      </c>
      <c r="IX63" s="27" t="s">
        <v>16932</v>
      </c>
      <c r="IY63" s="27" t="s">
        <v>16933</v>
      </c>
      <c r="IZ63" s="27" t="s">
        <v>16934</v>
      </c>
      <c r="JA63" s="27" t="s">
        <v>16935</v>
      </c>
      <c r="JB63" s="27" t="s">
        <v>16936</v>
      </c>
      <c r="JC63" s="27" t="s">
        <v>16937</v>
      </c>
      <c r="JD63" s="27" t="s">
        <v>16938</v>
      </c>
      <c r="JE63" s="27" t="s">
        <v>16939</v>
      </c>
      <c r="JF63" s="27" t="s">
        <v>16940</v>
      </c>
      <c r="JG63" s="27" t="s">
        <v>16941</v>
      </c>
      <c r="JH63" s="27" t="s">
        <v>16942</v>
      </c>
      <c r="JI63" s="27" t="s">
        <v>16943</v>
      </c>
      <c r="JJ63" s="27" t="s">
        <v>16944</v>
      </c>
      <c r="JK63" s="27" t="s">
        <v>16945</v>
      </c>
      <c r="JL63" s="27" t="s">
        <v>16946</v>
      </c>
      <c r="JM63" s="27" t="s">
        <v>16947</v>
      </c>
      <c r="JN63" s="27" t="s">
        <v>16948</v>
      </c>
      <c r="JO63" s="27" t="s">
        <v>16949</v>
      </c>
      <c r="JP63" s="27" t="s">
        <v>16950</v>
      </c>
      <c r="JQ63" s="27" t="s">
        <v>16950</v>
      </c>
      <c r="JR63" s="27" t="s">
        <v>16951</v>
      </c>
      <c r="JS63" s="27" t="s">
        <v>16952</v>
      </c>
      <c r="JT63" s="27" t="s">
        <v>16953</v>
      </c>
      <c r="JU63" s="27" t="s">
        <v>16954</v>
      </c>
      <c r="JV63" s="27" t="s">
        <v>16955</v>
      </c>
      <c r="JW63" s="27" t="s">
        <v>16956</v>
      </c>
      <c r="JX63" s="27" t="s">
        <v>16957</v>
      </c>
      <c r="JY63" s="27" t="s">
        <v>16958</v>
      </c>
      <c r="JZ63" s="27" t="s">
        <v>16959</v>
      </c>
      <c r="KA63" s="27" t="s">
        <v>16960</v>
      </c>
      <c r="KB63" s="27" t="s">
        <v>16961</v>
      </c>
      <c r="KC63" s="27" t="s">
        <v>16962</v>
      </c>
      <c r="KD63" s="27" t="s">
        <v>16963</v>
      </c>
      <c r="KE63" s="27" t="s">
        <v>16950</v>
      </c>
      <c r="KF63" s="27" t="s">
        <v>16964</v>
      </c>
      <c r="KG63" s="27" t="s">
        <v>16965</v>
      </c>
      <c r="KH63" s="27" t="s">
        <v>16966</v>
      </c>
      <c r="KI63" s="27" t="s">
        <v>16967</v>
      </c>
      <c r="KJ63" s="27" t="s">
        <v>16968</v>
      </c>
      <c r="KK63" s="27" t="s">
        <v>16969</v>
      </c>
      <c r="KL63" s="27" t="s">
        <v>16970</v>
      </c>
      <c r="KM63" s="27" t="s">
        <v>16971</v>
      </c>
      <c r="KN63" s="27" t="s">
        <v>16972</v>
      </c>
      <c r="KO63" s="27" t="s">
        <v>16973</v>
      </c>
      <c r="KP63" s="27" t="s">
        <v>16974</v>
      </c>
      <c r="KQ63" s="27" t="s">
        <v>16975</v>
      </c>
      <c r="KR63" s="27" t="s">
        <v>16976</v>
      </c>
      <c r="KS63" s="27" t="s">
        <v>16977</v>
      </c>
      <c r="KT63" s="27" t="s">
        <v>16978</v>
      </c>
      <c r="KU63" s="27" t="s">
        <v>16979</v>
      </c>
      <c r="KV63" s="27" t="s">
        <v>16980</v>
      </c>
      <c r="KW63" s="27" t="s">
        <v>16977</v>
      </c>
      <c r="KX63" s="27" t="s">
        <v>16981</v>
      </c>
      <c r="KY63" s="27" t="s">
        <v>16982</v>
      </c>
      <c r="KZ63" s="27" t="s">
        <v>16983</v>
      </c>
      <c r="LA63" s="27" t="s">
        <v>16811</v>
      </c>
      <c r="LB63" s="27" t="s">
        <v>16984</v>
      </c>
      <c r="LC63" s="27" t="s">
        <v>16985</v>
      </c>
      <c r="LD63" s="27" t="s">
        <v>16986</v>
      </c>
      <c r="LE63" s="27" t="s">
        <v>16987</v>
      </c>
      <c r="LF63" s="27" t="s">
        <v>16988</v>
      </c>
      <c r="LG63" s="27" t="s">
        <v>16856</v>
      </c>
      <c r="LH63" s="27" t="s">
        <v>16989</v>
      </c>
      <c r="LI63" s="27" t="s">
        <v>16990</v>
      </c>
      <c r="LJ63" s="27" t="s">
        <v>16991</v>
      </c>
      <c r="LK63" s="27" t="s">
        <v>16992</v>
      </c>
      <c r="LL63" s="27" t="s">
        <v>16836</v>
      </c>
      <c r="LM63" s="27" t="s">
        <v>16993</v>
      </c>
      <c r="LN63" s="27" t="s">
        <v>16764</v>
      </c>
      <c r="LO63" s="27" t="s">
        <v>16994</v>
      </c>
      <c r="LP63" s="27" t="s">
        <v>16994</v>
      </c>
      <c r="LQ63" s="27" t="s">
        <v>16995</v>
      </c>
      <c r="LR63" s="27" t="s">
        <v>16996</v>
      </c>
      <c r="LS63" s="27" t="s">
        <v>16997</v>
      </c>
      <c r="LT63" s="27" t="s">
        <v>16998</v>
      </c>
      <c r="LU63" s="27" t="s">
        <v>16999</v>
      </c>
      <c r="LV63" s="27" t="s">
        <v>17000</v>
      </c>
      <c r="LW63" s="27" t="s">
        <v>17001</v>
      </c>
      <c r="LX63" s="27" t="s">
        <v>17002</v>
      </c>
      <c r="LY63" s="27" t="s">
        <v>17003</v>
      </c>
      <c r="LZ63" s="27" t="s">
        <v>17004</v>
      </c>
      <c r="MA63" s="27" t="s">
        <v>17005</v>
      </c>
      <c r="MB63" s="27" t="s">
        <v>17006</v>
      </c>
      <c r="MC63" s="27" t="s">
        <v>17007</v>
      </c>
      <c r="MD63" s="27" t="s">
        <v>17008</v>
      </c>
      <c r="ME63" s="27" t="s">
        <v>17009</v>
      </c>
      <c r="MF63" s="27" t="s">
        <v>16988</v>
      </c>
      <c r="MG63" s="27" t="s">
        <v>17010</v>
      </c>
      <c r="MH63" s="27" t="s">
        <v>17011</v>
      </c>
      <c r="MI63" s="27" t="s">
        <v>17012</v>
      </c>
      <c r="MJ63" s="27" t="s">
        <v>17013</v>
      </c>
      <c r="MK63" s="27" t="s">
        <v>17014</v>
      </c>
      <c r="ML63" s="27" t="s">
        <v>17015</v>
      </c>
      <c r="MM63" s="27" t="s">
        <v>17016</v>
      </c>
      <c r="MN63" s="27" t="s">
        <v>17017</v>
      </c>
      <c r="MO63" s="27" t="s">
        <v>17018</v>
      </c>
      <c r="MP63" s="27" t="s">
        <v>17019</v>
      </c>
      <c r="MQ63" s="27" t="s">
        <v>17020</v>
      </c>
      <c r="MR63" s="27" t="s">
        <v>17021</v>
      </c>
      <c r="MS63" s="27" t="s">
        <v>17022</v>
      </c>
      <c r="MT63" s="27" t="s">
        <v>17023</v>
      </c>
      <c r="MU63" s="27" t="s">
        <v>17024</v>
      </c>
      <c r="MV63" s="27" t="s">
        <v>17025</v>
      </c>
      <c r="MW63" s="27" t="s">
        <v>17026</v>
      </c>
      <c r="MX63" s="27" t="s">
        <v>17027</v>
      </c>
      <c r="MY63" s="27" t="s">
        <v>16400</v>
      </c>
      <c r="MZ63" s="27" t="s">
        <v>17028</v>
      </c>
      <c r="NA63" s="27" t="s">
        <v>17029</v>
      </c>
      <c r="NB63" s="27" t="s">
        <v>17030</v>
      </c>
      <c r="NC63" s="27" t="s">
        <v>17031</v>
      </c>
      <c r="ND63" s="27" t="s">
        <v>17032</v>
      </c>
      <c r="NE63" s="28" t="s">
        <v>17033</v>
      </c>
    </row>
    <row r="64" spans="2:369" x14ac:dyDescent="0.25">
      <c r="B64" s="39">
        <v>47453</v>
      </c>
      <c r="C64" s="27" t="s">
        <v>17034</v>
      </c>
      <c r="D64" s="27" t="s">
        <v>17035</v>
      </c>
      <c r="E64" s="27" t="s">
        <v>17036</v>
      </c>
      <c r="F64" s="27" t="s">
        <v>17036</v>
      </c>
      <c r="G64" s="27" t="s">
        <v>17037</v>
      </c>
      <c r="H64" s="27" t="s">
        <v>17038</v>
      </c>
      <c r="I64" s="27" t="s">
        <v>17039</v>
      </c>
      <c r="J64" s="27" t="s">
        <v>17040</v>
      </c>
      <c r="K64" s="27" t="s">
        <v>17041</v>
      </c>
      <c r="L64" s="27" t="s">
        <v>17042</v>
      </c>
      <c r="M64" s="27" t="s">
        <v>17043</v>
      </c>
      <c r="N64" s="27" t="s">
        <v>17044</v>
      </c>
      <c r="O64" s="27" t="s">
        <v>17045</v>
      </c>
      <c r="P64" s="27" t="s">
        <v>17045</v>
      </c>
      <c r="Q64" s="27" t="s">
        <v>17046</v>
      </c>
      <c r="R64" s="27" t="s">
        <v>16721</v>
      </c>
      <c r="S64" s="27" t="s">
        <v>16722</v>
      </c>
      <c r="T64" s="27" t="s">
        <v>17047</v>
      </c>
      <c r="U64" s="27" t="s">
        <v>17048</v>
      </c>
      <c r="V64" s="27" t="s">
        <v>17049</v>
      </c>
      <c r="W64" s="27" t="s">
        <v>17050</v>
      </c>
      <c r="X64" s="27" t="s">
        <v>17051</v>
      </c>
      <c r="Y64" s="27" t="s">
        <v>17052</v>
      </c>
      <c r="Z64" s="27" t="s">
        <v>17053</v>
      </c>
      <c r="AA64" s="27" t="s">
        <v>13665</v>
      </c>
      <c r="AB64" s="27" t="s">
        <v>13665</v>
      </c>
      <c r="AC64" s="27" t="s">
        <v>13666</v>
      </c>
      <c r="AD64" s="27" t="s">
        <v>13666</v>
      </c>
      <c r="AE64" s="27" t="s">
        <v>17054</v>
      </c>
      <c r="AF64" s="27" t="s">
        <v>17055</v>
      </c>
      <c r="AG64" s="27" t="s">
        <v>16732</v>
      </c>
      <c r="AH64" s="27" t="s">
        <v>17056</v>
      </c>
      <c r="AI64" s="27" t="s">
        <v>17057</v>
      </c>
      <c r="AJ64" s="27" t="s">
        <v>17058</v>
      </c>
      <c r="AK64" s="27" t="s">
        <v>15231</v>
      </c>
      <c r="AL64" s="27" t="s">
        <v>17059</v>
      </c>
      <c r="AM64" s="27" t="s">
        <v>17060</v>
      </c>
      <c r="AN64" s="27" t="s">
        <v>17061</v>
      </c>
      <c r="AO64" s="27" t="s">
        <v>17062</v>
      </c>
      <c r="AP64" s="27" t="s">
        <v>17062</v>
      </c>
      <c r="AQ64" s="27" t="s">
        <v>17063</v>
      </c>
      <c r="AR64" s="27" t="s">
        <v>17064</v>
      </c>
      <c r="AS64" s="27" t="s">
        <v>17065</v>
      </c>
      <c r="AT64" s="27" t="s">
        <v>17066</v>
      </c>
      <c r="AU64" s="27" t="s">
        <v>17067</v>
      </c>
      <c r="AV64" s="27" t="s">
        <v>17068</v>
      </c>
      <c r="AW64" s="27" t="s">
        <v>16745</v>
      </c>
      <c r="AX64" s="27" t="s">
        <v>17069</v>
      </c>
      <c r="AY64" s="27" t="s">
        <v>17070</v>
      </c>
      <c r="AZ64" s="27" t="s">
        <v>17071</v>
      </c>
      <c r="BA64" s="27" t="s">
        <v>17072</v>
      </c>
      <c r="BB64" s="27" t="s">
        <v>17073</v>
      </c>
      <c r="BC64" s="27" t="s">
        <v>17074</v>
      </c>
      <c r="BD64" s="27" t="s">
        <v>17075</v>
      </c>
      <c r="BE64" s="27" t="s">
        <v>17076</v>
      </c>
      <c r="BF64" s="27" t="s">
        <v>17063</v>
      </c>
      <c r="BG64" s="27" t="s">
        <v>17077</v>
      </c>
      <c r="BH64" s="27" t="s">
        <v>17078</v>
      </c>
      <c r="BI64" s="27" t="s">
        <v>17079</v>
      </c>
      <c r="BJ64" s="27" t="s">
        <v>17080</v>
      </c>
      <c r="BK64" s="27" t="s">
        <v>17081</v>
      </c>
      <c r="BL64" s="27" t="s">
        <v>17082</v>
      </c>
      <c r="BM64" s="27" t="s">
        <v>17083</v>
      </c>
      <c r="BN64" s="27" t="s">
        <v>17084</v>
      </c>
      <c r="BO64" s="27" t="s">
        <v>17085</v>
      </c>
      <c r="BP64" s="27" t="s">
        <v>17086</v>
      </c>
      <c r="BQ64" s="27" t="s">
        <v>17087</v>
      </c>
      <c r="BR64" s="27" t="s">
        <v>17088</v>
      </c>
      <c r="BS64" s="27" t="s">
        <v>17089</v>
      </c>
      <c r="BT64" s="27" t="s">
        <v>17090</v>
      </c>
      <c r="BU64" s="27" t="s">
        <v>17091</v>
      </c>
      <c r="BV64" s="27" t="s">
        <v>17092</v>
      </c>
      <c r="BW64" s="27" t="s">
        <v>17093</v>
      </c>
      <c r="BX64" s="27" t="s">
        <v>17094</v>
      </c>
      <c r="BY64" s="27" t="s">
        <v>17095</v>
      </c>
      <c r="BZ64" s="27" t="s">
        <v>17096</v>
      </c>
      <c r="CA64" s="27" t="s">
        <v>17097</v>
      </c>
      <c r="CB64" s="27" t="s">
        <v>17098</v>
      </c>
      <c r="CC64" s="27" t="s">
        <v>17099</v>
      </c>
      <c r="CD64" s="27" t="s">
        <v>17100</v>
      </c>
      <c r="CE64" s="27" t="s">
        <v>17101</v>
      </c>
      <c r="CF64" s="27" t="s">
        <v>17102</v>
      </c>
      <c r="CG64" s="27" t="s">
        <v>17102</v>
      </c>
      <c r="CH64" s="27" t="s">
        <v>17103</v>
      </c>
      <c r="CI64" s="27" t="s">
        <v>17104</v>
      </c>
      <c r="CJ64" s="27" t="s">
        <v>17102</v>
      </c>
      <c r="CK64" s="27" t="s">
        <v>17105</v>
      </c>
      <c r="CL64" s="27" t="s">
        <v>17106</v>
      </c>
      <c r="CM64" s="27" t="s">
        <v>17107</v>
      </c>
      <c r="CN64" s="27" t="s">
        <v>17108</v>
      </c>
      <c r="CO64" s="27" t="s">
        <v>17109</v>
      </c>
      <c r="CP64" s="27" t="s">
        <v>17110</v>
      </c>
      <c r="CQ64" s="27" t="s">
        <v>17111</v>
      </c>
      <c r="CR64" s="27" t="s">
        <v>17112</v>
      </c>
      <c r="CS64" s="27" t="s">
        <v>17113</v>
      </c>
      <c r="CT64" s="27" t="s">
        <v>17114</v>
      </c>
      <c r="CU64" s="27" t="s">
        <v>17115</v>
      </c>
      <c r="CV64" s="27" t="s">
        <v>17116</v>
      </c>
      <c r="CW64" s="27" t="s">
        <v>17117</v>
      </c>
      <c r="CX64" s="27" t="s">
        <v>17086</v>
      </c>
      <c r="CY64" s="27" t="s">
        <v>17118</v>
      </c>
      <c r="CZ64" s="27" t="s">
        <v>17119</v>
      </c>
      <c r="DA64" s="27" t="s">
        <v>17120</v>
      </c>
      <c r="DB64" s="27" t="s">
        <v>17121</v>
      </c>
      <c r="DC64" s="27" t="s">
        <v>17122</v>
      </c>
      <c r="DD64" s="27" t="s">
        <v>16799</v>
      </c>
      <c r="DE64" s="27" t="s">
        <v>17123</v>
      </c>
      <c r="DF64" s="27" t="s">
        <v>17124</v>
      </c>
      <c r="DG64" s="27" t="s">
        <v>16799</v>
      </c>
      <c r="DH64" s="27" t="s">
        <v>16802</v>
      </c>
      <c r="DI64" s="27" t="s">
        <v>17125</v>
      </c>
      <c r="DJ64" s="27" t="s">
        <v>17126</v>
      </c>
      <c r="DK64" s="27" t="s">
        <v>17127</v>
      </c>
      <c r="DL64" s="27" t="s">
        <v>17128</v>
      </c>
      <c r="DM64" s="27" t="s">
        <v>17129</v>
      </c>
      <c r="DN64" s="27" t="s">
        <v>17130</v>
      </c>
      <c r="DO64" s="27" t="s">
        <v>16809</v>
      </c>
      <c r="DP64" s="27" t="s">
        <v>17131</v>
      </c>
      <c r="DQ64" s="27" t="s">
        <v>17132</v>
      </c>
      <c r="DR64" s="27" t="s">
        <v>17133</v>
      </c>
      <c r="DS64" s="27" t="s">
        <v>17134</v>
      </c>
      <c r="DT64" s="27" t="s">
        <v>17135</v>
      </c>
      <c r="DU64" s="27" t="s">
        <v>17136</v>
      </c>
      <c r="DV64" s="27" t="s">
        <v>17137</v>
      </c>
      <c r="DW64" s="27" t="s">
        <v>17138</v>
      </c>
      <c r="DX64" s="27" t="s">
        <v>17139</v>
      </c>
      <c r="DY64" s="27" t="s">
        <v>17140</v>
      </c>
      <c r="DZ64" s="27" t="s">
        <v>16820</v>
      </c>
      <c r="EA64" s="27" t="s">
        <v>17141</v>
      </c>
      <c r="EB64" s="27" t="s">
        <v>17142</v>
      </c>
      <c r="EC64" s="27" t="s">
        <v>17143</v>
      </c>
      <c r="ED64" s="27" t="s">
        <v>17144</v>
      </c>
      <c r="EE64" s="27" t="s">
        <v>17145</v>
      </c>
      <c r="EF64" s="27" t="s">
        <v>17146</v>
      </c>
      <c r="EG64" s="27" t="s">
        <v>17147</v>
      </c>
      <c r="EH64" s="27" t="s">
        <v>17148</v>
      </c>
      <c r="EI64" s="27" t="s">
        <v>17149</v>
      </c>
      <c r="EJ64" s="27" t="s">
        <v>17150</v>
      </c>
      <c r="EK64" s="27" t="s">
        <v>16831</v>
      </c>
      <c r="EL64" s="27" t="s">
        <v>17151</v>
      </c>
      <c r="EM64" s="27" t="s">
        <v>17152</v>
      </c>
      <c r="EN64" s="27" t="s">
        <v>17153</v>
      </c>
      <c r="EO64" s="27" t="s">
        <v>17154</v>
      </c>
      <c r="EP64" s="27" t="s">
        <v>17155</v>
      </c>
      <c r="EQ64" s="27" t="s">
        <v>17156</v>
      </c>
      <c r="ER64" s="27" t="s">
        <v>16838</v>
      </c>
      <c r="ES64" s="27" t="s">
        <v>17157</v>
      </c>
      <c r="ET64" s="27" t="s">
        <v>17158</v>
      </c>
      <c r="EU64" s="27" t="s">
        <v>17159</v>
      </c>
      <c r="EV64" s="27" t="s">
        <v>17159</v>
      </c>
      <c r="EW64" s="27" t="s">
        <v>17160</v>
      </c>
      <c r="EX64" s="27" t="s">
        <v>17161</v>
      </c>
      <c r="EY64" s="27" t="s">
        <v>17162</v>
      </c>
      <c r="EZ64" s="27" t="s">
        <v>17163</v>
      </c>
      <c r="FA64" s="27" t="s">
        <v>17164</v>
      </c>
      <c r="FB64" s="27" t="s">
        <v>17165</v>
      </c>
      <c r="FC64" s="27" t="s">
        <v>17166</v>
      </c>
      <c r="FD64" s="27" t="s">
        <v>17167</v>
      </c>
      <c r="FE64" s="27" t="s">
        <v>17168</v>
      </c>
      <c r="FF64" s="27" t="s">
        <v>17169</v>
      </c>
      <c r="FG64" s="27" t="s">
        <v>17170</v>
      </c>
      <c r="FH64" s="27" t="s">
        <v>17171</v>
      </c>
      <c r="FI64" s="27" t="s">
        <v>16854</v>
      </c>
      <c r="FJ64" s="27" t="s">
        <v>17172</v>
      </c>
      <c r="FK64" s="27" t="s">
        <v>17173</v>
      </c>
      <c r="FL64" s="27" t="s">
        <v>16857</v>
      </c>
      <c r="FM64" s="27" t="s">
        <v>17174</v>
      </c>
      <c r="FN64" s="27" t="s">
        <v>17175</v>
      </c>
      <c r="FO64" s="27" t="s">
        <v>17176</v>
      </c>
      <c r="FP64" s="27" t="s">
        <v>16861</v>
      </c>
      <c r="FQ64" s="27" t="s">
        <v>17177</v>
      </c>
      <c r="FR64" s="27" t="s">
        <v>16863</v>
      </c>
      <c r="FS64" s="27" t="s">
        <v>17178</v>
      </c>
      <c r="FT64" s="27" t="s">
        <v>16864</v>
      </c>
      <c r="FU64" s="27" t="s">
        <v>17179</v>
      </c>
      <c r="FV64" s="27" t="s">
        <v>16866</v>
      </c>
      <c r="FW64" s="27" t="s">
        <v>16867</v>
      </c>
      <c r="FX64" s="27" t="s">
        <v>16809</v>
      </c>
      <c r="FY64" s="27" t="s">
        <v>17180</v>
      </c>
      <c r="FZ64" s="27" t="s">
        <v>17181</v>
      </c>
      <c r="GA64" s="27" t="s">
        <v>17182</v>
      </c>
      <c r="GB64" s="27" t="s">
        <v>17183</v>
      </c>
      <c r="GC64" s="27" t="s">
        <v>17184</v>
      </c>
      <c r="GD64" s="27" t="s">
        <v>17185</v>
      </c>
      <c r="GE64" s="27" t="s">
        <v>17186</v>
      </c>
      <c r="GF64" s="27" t="s">
        <v>17187</v>
      </c>
      <c r="GG64" s="27" t="s">
        <v>17188</v>
      </c>
      <c r="GH64" s="27" t="s">
        <v>17189</v>
      </c>
      <c r="GI64" s="27" t="s">
        <v>17190</v>
      </c>
      <c r="GJ64" s="27" t="s">
        <v>17184</v>
      </c>
      <c r="GK64" s="27" t="s">
        <v>17191</v>
      </c>
      <c r="GL64" s="27" t="s">
        <v>17192</v>
      </c>
      <c r="GM64" s="27" t="s">
        <v>17193</v>
      </c>
      <c r="GN64" s="27" t="s">
        <v>16883</v>
      </c>
      <c r="GO64" s="27" t="s">
        <v>17194</v>
      </c>
      <c r="GP64" s="27" t="s">
        <v>16863</v>
      </c>
      <c r="GQ64" s="27" t="s">
        <v>17195</v>
      </c>
      <c r="GR64" s="27" t="s">
        <v>17196</v>
      </c>
      <c r="GS64" s="27" t="s">
        <v>17197</v>
      </c>
      <c r="GT64" s="27" t="s">
        <v>17198</v>
      </c>
      <c r="GU64" s="27" t="s">
        <v>17199</v>
      </c>
      <c r="GV64" s="27" t="s">
        <v>17167</v>
      </c>
      <c r="GW64" s="27" t="s">
        <v>17200</v>
      </c>
      <c r="GX64" s="27" t="s">
        <v>17201</v>
      </c>
      <c r="GY64" s="27" t="s">
        <v>17202</v>
      </c>
      <c r="GZ64" s="27" t="s">
        <v>17203</v>
      </c>
      <c r="HA64" s="27" t="s">
        <v>17204</v>
      </c>
      <c r="HB64" s="27" t="s">
        <v>17205</v>
      </c>
      <c r="HC64" s="27" t="s">
        <v>17206</v>
      </c>
      <c r="HD64" s="27" t="s">
        <v>17206</v>
      </c>
      <c r="HE64" s="27" t="s">
        <v>17207</v>
      </c>
      <c r="HF64" s="27" t="s">
        <v>16738</v>
      </c>
      <c r="HG64" s="27" t="s">
        <v>17208</v>
      </c>
      <c r="HH64" s="27" t="s">
        <v>17209</v>
      </c>
      <c r="HI64" s="27" t="s">
        <v>17119</v>
      </c>
      <c r="HJ64" s="27" t="s">
        <v>17210</v>
      </c>
      <c r="HK64" s="27" t="s">
        <v>16899</v>
      </c>
      <c r="HL64" s="27" t="s">
        <v>16900</v>
      </c>
      <c r="HM64" s="27" t="s">
        <v>17211</v>
      </c>
      <c r="HN64" s="27" t="s">
        <v>17212</v>
      </c>
      <c r="HO64" s="27" t="s">
        <v>17213</v>
      </c>
      <c r="HP64" s="27" t="s">
        <v>17214</v>
      </c>
      <c r="HQ64" s="27" t="s">
        <v>17215</v>
      </c>
      <c r="HR64" s="27" t="s">
        <v>17216</v>
      </c>
      <c r="HS64" s="27" t="s">
        <v>17217</v>
      </c>
      <c r="HT64" s="27" t="s">
        <v>17218</v>
      </c>
      <c r="HU64" s="27" t="s">
        <v>17219</v>
      </c>
      <c r="HV64" s="27" t="s">
        <v>17220</v>
      </c>
      <c r="HW64" s="27" t="s">
        <v>17221</v>
      </c>
      <c r="HX64" s="27" t="s">
        <v>16820</v>
      </c>
      <c r="HY64" s="27" t="s">
        <v>17222</v>
      </c>
      <c r="HZ64" s="27" t="s">
        <v>17223</v>
      </c>
      <c r="IA64" s="27" t="s">
        <v>17224</v>
      </c>
      <c r="IB64" s="27" t="s">
        <v>17225</v>
      </c>
      <c r="IC64" s="27" t="s">
        <v>17226</v>
      </c>
      <c r="ID64" s="27" t="s">
        <v>17227</v>
      </c>
      <c r="IE64" s="27" t="s">
        <v>17130</v>
      </c>
      <c r="IF64" s="27" t="s">
        <v>17228</v>
      </c>
      <c r="IG64" s="27" t="s">
        <v>16919</v>
      </c>
      <c r="IH64" s="27" t="s">
        <v>17229</v>
      </c>
      <c r="II64" s="27" t="s">
        <v>17230</v>
      </c>
      <c r="IJ64" s="27" t="s">
        <v>17131</v>
      </c>
      <c r="IK64" s="27" t="s">
        <v>17231</v>
      </c>
      <c r="IL64" s="27" t="s">
        <v>17232</v>
      </c>
      <c r="IM64" s="27" t="s">
        <v>17131</v>
      </c>
      <c r="IN64" s="27" t="s">
        <v>17233</v>
      </c>
      <c r="IO64" s="27" t="s">
        <v>17234</v>
      </c>
      <c r="IP64" s="27" t="s">
        <v>17235</v>
      </c>
      <c r="IQ64" s="27" t="s">
        <v>17236</v>
      </c>
      <c r="IR64" s="27" t="s">
        <v>17237</v>
      </c>
      <c r="IS64" s="27" t="s">
        <v>17238</v>
      </c>
      <c r="IT64" s="27" t="s">
        <v>17239</v>
      </c>
      <c r="IU64" s="27" t="s">
        <v>17240</v>
      </c>
      <c r="IV64" s="27" t="s">
        <v>17241</v>
      </c>
      <c r="IW64" s="27" t="s">
        <v>17110</v>
      </c>
      <c r="IX64" s="27" t="s">
        <v>17242</v>
      </c>
      <c r="IY64" s="27" t="s">
        <v>17243</v>
      </c>
      <c r="IZ64" s="27" t="s">
        <v>17244</v>
      </c>
      <c r="JA64" s="27" t="s">
        <v>16935</v>
      </c>
      <c r="JB64" s="27" t="s">
        <v>16936</v>
      </c>
      <c r="JC64" s="27" t="s">
        <v>17245</v>
      </c>
      <c r="JD64" s="27" t="s">
        <v>17246</v>
      </c>
      <c r="JE64" s="27" t="s">
        <v>16939</v>
      </c>
      <c r="JF64" s="27" t="s">
        <v>17247</v>
      </c>
      <c r="JG64" s="27" t="s">
        <v>17248</v>
      </c>
      <c r="JH64" s="27" t="s">
        <v>17249</v>
      </c>
      <c r="JI64" s="27" t="s">
        <v>17250</v>
      </c>
      <c r="JJ64" s="27" t="s">
        <v>17251</v>
      </c>
      <c r="JK64" s="27" t="s">
        <v>17252</v>
      </c>
      <c r="JL64" s="27" t="s">
        <v>17253</v>
      </c>
      <c r="JM64" s="27" t="s">
        <v>16947</v>
      </c>
      <c r="JN64" s="27" t="s">
        <v>17254</v>
      </c>
      <c r="JO64" s="27" t="s">
        <v>17255</v>
      </c>
      <c r="JP64" s="27" t="s">
        <v>17256</v>
      </c>
      <c r="JQ64" s="27" t="s">
        <v>17256</v>
      </c>
      <c r="JR64" s="27" t="s">
        <v>17257</v>
      </c>
      <c r="JS64" s="27" t="s">
        <v>17258</v>
      </c>
      <c r="JT64" s="27" t="s">
        <v>17259</v>
      </c>
      <c r="JU64" s="27" t="s">
        <v>17260</v>
      </c>
      <c r="JV64" s="27" t="s">
        <v>17261</v>
      </c>
      <c r="JW64" s="27" t="s">
        <v>17262</v>
      </c>
      <c r="JX64" s="27" t="s">
        <v>17263</v>
      </c>
      <c r="JY64" s="27" t="s">
        <v>17264</v>
      </c>
      <c r="JZ64" s="27" t="s">
        <v>17265</v>
      </c>
      <c r="KA64" s="27" t="s">
        <v>17266</v>
      </c>
      <c r="KB64" s="27" t="s">
        <v>16961</v>
      </c>
      <c r="KC64" s="27" t="s">
        <v>17267</v>
      </c>
      <c r="KD64" s="27" t="s">
        <v>17268</v>
      </c>
      <c r="KE64" s="27" t="s">
        <v>17256</v>
      </c>
      <c r="KF64" s="27" t="s">
        <v>17269</v>
      </c>
      <c r="KG64" s="27" t="s">
        <v>17270</v>
      </c>
      <c r="KH64" s="27" t="s">
        <v>17271</v>
      </c>
      <c r="KI64" s="27" t="s">
        <v>17272</v>
      </c>
      <c r="KJ64" s="27" t="s">
        <v>17273</v>
      </c>
      <c r="KK64" s="27" t="s">
        <v>17274</v>
      </c>
      <c r="KL64" s="27" t="s">
        <v>17275</v>
      </c>
      <c r="KM64" s="27" t="s">
        <v>17276</v>
      </c>
      <c r="KN64" s="27" t="s">
        <v>17277</v>
      </c>
      <c r="KO64" s="27" t="s">
        <v>17278</v>
      </c>
      <c r="KP64" s="27" t="s">
        <v>17279</v>
      </c>
      <c r="KQ64" s="27" t="s">
        <v>17280</v>
      </c>
      <c r="KR64" s="27" t="s">
        <v>17281</v>
      </c>
      <c r="KS64" s="27" t="s">
        <v>17282</v>
      </c>
      <c r="KT64" s="27" t="s">
        <v>17283</v>
      </c>
      <c r="KU64" s="27" t="s">
        <v>17284</v>
      </c>
      <c r="KV64" s="27" t="s">
        <v>17285</v>
      </c>
      <c r="KW64" s="27" t="s">
        <v>17282</v>
      </c>
      <c r="KX64" s="27" t="s">
        <v>17286</v>
      </c>
      <c r="KY64" s="27" t="s">
        <v>17287</v>
      </c>
      <c r="KZ64" s="27" t="s">
        <v>16983</v>
      </c>
      <c r="LA64" s="27" t="s">
        <v>17132</v>
      </c>
      <c r="LB64" s="27" t="s">
        <v>17288</v>
      </c>
      <c r="LC64" s="27" t="s">
        <v>16985</v>
      </c>
      <c r="LD64" s="27" t="s">
        <v>17289</v>
      </c>
      <c r="LE64" s="27" t="s">
        <v>17290</v>
      </c>
      <c r="LF64" s="27" t="s">
        <v>17291</v>
      </c>
      <c r="LG64" s="27" t="s">
        <v>17173</v>
      </c>
      <c r="LH64" s="27" t="s">
        <v>16989</v>
      </c>
      <c r="LI64" s="27" t="s">
        <v>17292</v>
      </c>
      <c r="LJ64" s="27" t="s">
        <v>17293</v>
      </c>
      <c r="LK64" s="27" t="s">
        <v>17294</v>
      </c>
      <c r="LL64" s="27" t="s">
        <v>17155</v>
      </c>
      <c r="LM64" s="27" t="s">
        <v>17295</v>
      </c>
      <c r="LN64" s="27" t="s">
        <v>17087</v>
      </c>
      <c r="LO64" s="27" t="s">
        <v>17296</v>
      </c>
      <c r="LP64" s="27" t="s">
        <v>17296</v>
      </c>
      <c r="LQ64" s="27" t="s">
        <v>17297</v>
      </c>
      <c r="LR64" s="27" t="s">
        <v>17298</v>
      </c>
      <c r="LS64" s="27" t="s">
        <v>16997</v>
      </c>
      <c r="LT64" s="27" t="s">
        <v>17299</v>
      </c>
      <c r="LU64" s="27" t="s">
        <v>17300</v>
      </c>
      <c r="LV64" s="27" t="s">
        <v>17301</v>
      </c>
      <c r="LW64" s="27" t="s">
        <v>17001</v>
      </c>
      <c r="LX64" s="27" t="s">
        <v>17302</v>
      </c>
      <c r="LY64" s="27" t="s">
        <v>17003</v>
      </c>
      <c r="LZ64" s="27" t="s">
        <v>17004</v>
      </c>
      <c r="MA64" s="27" t="s">
        <v>17303</v>
      </c>
      <c r="MB64" s="27" t="s">
        <v>17304</v>
      </c>
      <c r="MC64" s="27" t="s">
        <v>17305</v>
      </c>
      <c r="MD64" s="27" t="s">
        <v>17306</v>
      </c>
      <c r="ME64" s="27" t="s">
        <v>17307</v>
      </c>
      <c r="MF64" s="27" t="s">
        <v>17291</v>
      </c>
      <c r="MG64" s="27" t="s">
        <v>17010</v>
      </c>
      <c r="MH64" s="27" t="s">
        <v>17308</v>
      </c>
      <c r="MI64" s="27" t="s">
        <v>17309</v>
      </c>
      <c r="MJ64" s="27" t="s">
        <v>17310</v>
      </c>
      <c r="MK64" s="27" t="s">
        <v>17311</v>
      </c>
      <c r="ML64" s="27" t="s">
        <v>17312</v>
      </c>
      <c r="MM64" s="27" t="s">
        <v>17313</v>
      </c>
      <c r="MN64" s="27" t="s">
        <v>17314</v>
      </c>
      <c r="MO64" s="27" t="s">
        <v>17315</v>
      </c>
      <c r="MP64" s="27" t="s">
        <v>17316</v>
      </c>
      <c r="MQ64" s="27" t="s">
        <v>17020</v>
      </c>
      <c r="MR64" s="27" t="s">
        <v>17317</v>
      </c>
      <c r="MS64" s="27" t="s">
        <v>17318</v>
      </c>
      <c r="MT64" s="27" t="s">
        <v>17319</v>
      </c>
      <c r="MU64" s="27" t="s">
        <v>17024</v>
      </c>
      <c r="MV64" s="27" t="s">
        <v>17320</v>
      </c>
      <c r="MW64" s="27" t="s">
        <v>17321</v>
      </c>
      <c r="MX64" s="27" t="s">
        <v>17322</v>
      </c>
      <c r="MY64" s="27" t="s">
        <v>17323</v>
      </c>
      <c r="MZ64" s="27" t="s">
        <v>17324</v>
      </c>
      <c r="NA64" s="27" t="s">
        <v>17029</v>
      </c>
      <c r="NB64" s="27" t="s">
        <v>17325</v>
      </c>
      <c r="NC64" s="27" t="s">
        <v>17326</v>
      </c>
      <c r="ND64" s="27" t="s">
        <v>17327</v>
      </c>
      <c r="NE64" s="28" t="s">
        <v>17328</v>
      </c>
    </row>
    <row r="65" spans="2:369" x14ac:dyDescent="0.25">
      <c r="B65" s="39">
        <v>47484</v>
      </c>
      <c r="C65" s="27" t="s">
        <v>17329</v>
      </c>
      <c r="D65" s="27" t="s">
        <v>17330</v>
      </c>
      <c r="E65" s="27" t="s">
        <v>17331</v>
      </c>
      <c r="F65" s="27" t="s">
        <v>17331</v>
      </c>
      <c r="G65" s="27" t="s">
        <v>17332</v>
      </c>
      <c r="H65" s="27" t="s">
        <v>17333</v>
      </c>
      <c r="I65" s="27" t="s">
        <v>17334</v>
      </c>
      <c r="J65" s="27" t="s">
        <v>17335</v>
      </c>
      <c r="K65" s="27" t="s">
        <v>17336</v>
      </c>
      <c r="L65" s="27" t="s">
        <v>17337</v>
      </c>
      <c r="M65" s="27" t="s">
        <v>17338</v>
      </c>
      <c r="N65" s="27" t="s">
        <v>17339</v>
      </c>
      <c r="O65" s="27" t="s">
        <v>17340</v>
      </c>
      <c r="P65" s="27" t="s">
        <v>17340</v>
      </c>
      <c r="Q65" s="27" t="s">
        <v>17341</v>
      </c>
      <c r="R65" s="27" t="s">
        <v>17342</v>
      </c>
      <c r="S65" s="27" t="s">
        <v>17343</v>
      </c>
      <c r="T65" s="27" t="s">
        <v>17344</v>
      </c>
      <c r="U65" s="27" t="s">
        <v>17345</v>
      </c>
      <c r="V65" s="27" t="s">
        <v>17346</v>
      </c>
      <c r="W65" s="27" t="s">
        <v>17347</v>
      </c>
      <c r="X65" s="27" t="s">
        <v>17348</v>
      </c>
      <c r="Y65" s="27" t="s">
        <v>17349</v>
      </c>
      <c r="Z65" s="27" t="s">
        <v>17350</v>
      </c>
      <c r="AA65" s="27" t="s">
        <v>13665</v>
      </c>
      <c r="AB65" s="27" t="s">
        <v>13665</v>
      </c>
      <c r="AC65" s="27" t="s">
        <v>13666</v>
      </c>
      <c r="AD65" s="27" t="s">
        <v>13666</v>
      </c>
      <c r="AE65" s="27" t="s">
        <v>17351</v>
      </c>
      <c r="AF65" s="27" t="s">
        <v>17352</v>
      </c>
      <c r="AG65" s="27" t="s">
        <v>17353</v>
      </c>
      <c r="AH65" s="27" t="s">
        <v>17354</v>
      </c>
      <c r="AI65" s="27" t="s">
        <v>17355</v>
      </c>
      <c r="AJ65" s="27" t="s">
        <v>17356</v>
      </c>
      <c r="AK65" s="27" t="s">
        <v>17357</v>
      </c>
      <c r="AL65" s="27" t="s">
        <v>17358</v>
      </c>
      <c r="AM65" s="27" t="s">
        <v>17359</v>
      </c>
      <c r="AN65" s="27" t="s">
        <v>17360</v>
      </c>
      <c r="AO65" s="27" t="s">
        <v>17361</v>
      </c>
      <c r="AP65" s="27" t="s">
        <v>17362</v>
      </c>
      <c r="AQ65" s="27" t="s">
        <v>17363</v>
      </c>
      <c r="AR65" s="27" t="s">
        <v>17364</v>
      </c>
      <c r="AS65" s="27" t="s">
        <v>17365</v>
      </c>
      <c r="AT65" s="27" t="s">
        <v>17366</v>
      </c>
      <c r="AU65" s="27" t="s">
        <v>17367</v>
      </c>
      <c r="AV65" s="27" t="s">
        <v>17368</v>
      </c>
      <c r="AW65" s="27" t="s">
        <v>17369</v>
      </c>
      <c r="AX65" s="27" t="s">
        <v>17370</v>
      </c>
      <c r="AY65" s="27" t="s">
        <v>17371</v>
      </c>
      <c r="AZ65" s="27" t="s">
        <v>17372</v>
      </c>
      <c r="BA65" s="27" t="s">
        <v>17373</v>
      </c>
      <c r="BB65" s="27" t="s">
        <v>17374</v>
      </c>
      <c r="BC65" s="27" t="s">
        <v>17375</v>
      </c>
      <c r="BD65" s="27" t="s">
        <v>17376</v>
      </c>
      <c r="BE65" s="27" t="s">
        <v>17377</v>
      </c>
      <c r="BF65" s="27" t="s">
        <v>17363</v>
      </c>
      <c r="BG65" s="27" t="s">
        <v>17378</v>
      </c>
      <c r="BH65" s="27" t="s">
        <v>17379</v>
      </c>
      <c r="BI65" s="27" t="s">
        <v>17380</v>
      </c>
      <c r="BJ65" s="27" t="s">
        <v>17381</v>
      </c>
      <c r="BK65" s="27" t="s">
        <v>17382</v>
      </c>
      <c r="BL65" s="27" t="s">
        <v>17383</v>
      </c>
      <c r="BM65" s="27" t="s">
        <v>17384</v>
      </c>
      <c r="BN65" s="27" t="s">
        <v>17385</v>
      </c>
      <c r="BO65" s="27" t="s">
        <v>17386</v>
      </c>
      <c r="BP65" s="27" t="s">
        <v>17082</v>
      </c>
      <c r="BQ65" s="27" t="s">
        <v>17387</v>
      </c>
      <c r="BR65" s="27" t="s">
        <v>17088</v>
      </c>
      <c r="BS65" s="27" t="s">
        <v>17388</v>
      </c>
      <c r="BT65" s="27" t="s">
        <v>17389</v>
      </c>
      <c r="BU65" s="27" t="s">
        <v>17390</v>
      </c>
      <c r="BV65" s="27" t="s">
        <v>17391</v>
      </c>
      <c r="BW65" s="27" t="s">
        <v>17392</v>
      </c>
      <c r="BX65" s="27" t="s">
        <v>17393</v>
      </c>
      <c r="BY65" s="27" t="s">
        <v>17394</v>
      </c>
      <c r="BZ65" s="27" t="s">
        <v>17395</v>
      </c>
      <c r="CA65" s="27" t="s">
        <v>17396</v>
      </c>
      <c r="CB65" s="27" t="s">
        <v>17397</v>
      </c>
      <c r="CC65" s="27" t="s">
        <v>17398</v>
      </c>
      <c r="CD65" s="27" t="s">
        <v>17399</v>
      </c>
      <c r="CE65" s="27" t="s">
        <v>17400</v>
      </c>
      <c r="CF65" s="27" t="s">
        <v>17401</v>
      </c>
      <c r="CG65" s="27" t="s">
        <v>17401</v>
      </c>
      <c r="CH65" s="27" t="s">
        <v>17402</v>
      </c>
      <c r="CI65" s="27" t="s">
        <v>17403</v>
      </c>
      <c r="CJ65" s="27" t="s">
        <v>17401</v>
      </c>
      <c r="CK65" s="27" t="s">
        <v>17404</v>
      </c>
      <c r="CL65" s="27" t="s">
        <v>17405</v>
      </c>
      <c r="CM65" s="27" t="s">
        <v>17406</v>
      </c>
      <c r="CN65" s="27" t="s">
        <v>17407</v>
      </c>
      <c r="CO65" s="27" t="s">
        <v>17408</v>
      </c>
      <c r="CP65" s="27" t="s">
        <v>17409</v>
      </c>
      <c r="CQ65" s="27" t="s">
        <v>17410</v>
      </c>
      <c r="CR65" s="27" t="s">
        <v>17411</v>
      </c>
      <c r="CS65" s="27" t="s">
        <v>17412</v>
      </c>
      <c r="CT65" s="27" t="s">
        <v>17413</v>
      </c>
      <c r="CU65" s="27" t="s">
        <v>17414</v>
      </c>
      <c r="CV65" s="27" t="s">
        <v>17415</v>
      </c>
      <c r="CW65" s="27" t="s">
        <v>17416</v>
      </c>
      <c r="CX65" s="27" t="s">
        <v>17082</v>
      </c>
      <c r="CY65" s="27" t="s">
        <v>17417</v>
      </c>
      <c r="CZ65" s="27" t="s">
        <v>17418</v>
      </c>
      <c r="DA65" s="27" t="s">
        <v>17419</v>
      </c>
      <c r="DB65" s="27" t="s">
        <v>17121</v>
      </c>
      <c r="DC65" s="27" t="s">
        <v>17420</v>
      </c>
      <c r="DD65" s="27" t="s">
        <v>17421</v>
      </c>
      <c r="DE65" s="27" t="s">
        <v>17422</v>
      </c>
      <c r="DF65" s="27" t="s">
        <v>17423</v>
      </c>
      <c r="DG65" s="27" t="s">
        <v>17421</v>
      </c>
      <c r="DH65" s="27" t="s">
        <v>17424</v>
      </c>
      <c r="DI65" s="27" t="s">
        <v>17425</v>
      </c>
      <c r="DJ65" s="27" t="s">
        <v>17426</v>
      </c>
      <c r="DK65" s="27" t="s">
        <v>17427</v>
      </c>
      <c r="DL65" s="27" t="s">
        <v>17428</v>
      </c>
      <c r="DM65" s="27" t="s">
        <v>17429</v>
      </c>
      <c r="DN65" s="27" t="s">
        <v>17430</v>
      </c>
      <c r="DO65" s="27" t="s">
        <v>16809</v>
      </c>
      <c r="DP65" s="27" t="s">
        <v>17431</v>
      </c>
      <c r="DQ65" s="27" t="s">
        <v>17432</v>
      </c>
      <c r="DR65" s="27" t="s">
        <v>17433</v>
      </c>
      <c r="DS65" s="27" t="s">
        <v>17434</v>
      </c>
      <c r="DT65" s="27" t="s">
        <v>17435</v>
      </c>
      <c r="DU65" s="27" t="s">
        <v>17436</v>
      </c>
      <c r="DV65" s="27" t="s">
        <v>17437</v>
      </c>
      <c r="DW65" s="27" t="s">
        <v>17438</v>
      </c>
      <c r="DX65" s="27" t="s">
        <v>17439</v>
      </c>
      <c r="DY65" s="27" t="s">
        <v>17440</v>
      </c>
      <c r="DZ65" s="27" t="s">
        <v>17441</v>
      </c>
      <c r="EA65" s="27" t="s">
        <v>17442</v>
      </c>
      <c r="EB65" s="27" t="s">
        <v>17443</v>
      </c>
      <c r="EC65" s="27" t="s">
        <v>17444</v>
      </c>
      <c r="ED65" s="27" t="s">
        <v>17445</v>
      </c>
      <c r="EE65" s="27" t="s">
        <v>17446</v>
      </c>
      <c r="EF65" s="27" t="s">
        <v>17146</v>
      </c>
      <c r="EG65" s="27" t="s">
        <v>17447</v>
      </c>
      <c r="EH65" s="27" t="s">
        <v>17448</v>
      </c>
      <c r="EI65" s="27" t="s">
        <v>17449</v>
      </c>
      <c r="EJ65" s="27" t="s">
        <v>17450</v>
      </c>
      <c r="EK65" s="27" t="s">
        <v>17451</v>
      </c>
      <c r="EL65" s="27" t="s">
        <v>17452</v>
      </c>
      <c r="EM65" s="27" t="s">
        <v>17453</v>
      </c>
      <c r="EN65" s="27" t="s">
        <v>17454</v>
      </c>
      <c r="EO65" s="27" t="s">
        <v>17455</v>
      </c>
      <c r="EP65" s="27" t="s">
        <v>17456</v>
      </c>
      <c r="EQ65" s="27" t="s">
        <v>17457</v>
      </c>
      <c r="ER65" s="27" t="s">
        <v>16838</v>
      </c>
      <c r="ES65" s="27" t="s">
        <v>17458</v>
      </c>
      <c r="ET65" s="27" t="s">
        <v>17459</v>
      </c>
      <c r="EU65" s="27" t="s">
        <v>17460</v>
      </c>
      <c r="EV65" s="27" t="s">
        <v>17460</v>
      </c>
      <c r="EW65" s="27" t="s">
        <v>17461</v>
      </c>
      <c r="EX65" s="27" t="s">
        <v>17462</v>
      </c>
      <c r="EY65" s="27" t="s">
        <v>17463</v>
      </c>
      <c r="EZ65" s="27" t="s">
        <v>17464</v>
      </c>
      <c r="FA65" s="27" t="s">
        <v>17465</v>
      </c>
      <c r="FB65" s="27" t="s">
        <v>17466</v>
      </c>
      <c r="FC65" s="27" t="s">
        <v>17467</v>
      </c>
      <c r="FD65" s="27" t="s">
        <v>17468</v>
      </c>
      <c r="FE65" s="27" t="s">
        <v>17469</v>
      </c>
      <c r="FF65" s="27" t="s">
        <v>17470</v>
      </c>
      <c r="FG65" s="27" t="s">
        <v>17471</v>
      </c>
      <c r="FH65" s="27" t="s">
        <v>17472</v>
      </c>
      <c r="FI65" s="27" t="s">
        <v>16854</v>
      </c>
      <c r="FJ65" s="27" t="s">
        <v>17473</v>
      </c>
      <c r="FK65" s="27" t="s">
        <v>17474</v>
      </c>
      <c r="FL65" s="27" t="s">
        <v>17475</v>
      </c>
      <c r="FM65" s="27" t="s">
        <v>17476</v>
      </c>
      <c r="FN65" s="27" t="s">
        <v>17477</v>
      </c>
      <c r="FO65" s="27" t="s">
        <v>17478</v>
      </c>
      <c r="FP65" s="27" t="s">
        <v>17479</v>
      </c>
      <c r="FQ65" s="27" t="s">
        <v>17480</v>
      </c>
      <c r="FR65" s="27" t="s">
        <v>16863</v>
      </c>
      <c r="FS65" s="27" t="s">
        <v>17178</v>
      </c>
      <c r="FT65" s="27" t="s">
        <v>17481</v>
      </c>
      <c r="FU65" s="27" t="s">
        <v>17482</v>
      </c>
      <c r="FV65" s="27" t="s">
        <v>16866</v>
      </c>
      <c r="FW65" s="27" t="s">
        <v>16867</v>
      </c>
      <c r="FX65" s="27" t="s">
        <v>16809</v>
      </c>
      <c r="FY65" s="27" t="s">
        <v>17483</v>
      </c>
      <c r="FZ65" s="27" t="s">
        <v>17484</v>
      </c>
      <c r="GA65" s="27" t="s">
        <v>17485</v>
      </c>
      <c r="GB65" s="27" t="s">
        <v>17486</v>
      </c>
      <c r="GC65" s="27" t="s">
        <v>17487</v>
      </c>
      <c r="GD65" s="27" t="s">
        <v>17488</v>
      </c>
      <c r="GE65" s="27" t="s">
        <v>17186</v>
      </c>
      <c r="GF65" s="27" t="s">
        <v>17489</v>
      </c>
      <c r="GG65" s="27" t="s">
        <v>17490</v>
      </c>
      <c r="GH65" s="27" t="s">
        <v>17491</v>
      </c>
      <c r="GI65" s="27" t="s">
        <v>17492</v>
      </c>
      <c r="GJ65" s="27" t="s">
        <v>17493</v>
      </c>
      <c r="GK65" s="27" t="s">
        <v>17494</v>
      </c>
      <c r="GL65" s="27" t="s">
        <v>17495</v>
      </c>
      <c r="GM65" s="27" t="s">
        <v>17193</v>
      </c>
      <c r="GN65" s="27" t="s">
        <v>17496</v>
      </c>
      <c r="GO65" s="27" t="s">
        <v>17497</v>
      </c>
      <c r="GP65" s="27" t="s">
        <v>16863</v>
      </c>
      <c r="GQ65" s="27" t="s">
        <v>17498</v>
      </c>
      <c r="GR65" s="27" t="s">
        <v>17499</v>
      </c>
      <c r="GS65" s="27" t="s">
        <v>17500</v>
      </c>
      <c r="GT65" s="27" t="s">
        <v>17198</v>
      </c>
      <c r="GU65" s="27" t="s">
        <v>17501</v>
      </c>
      <c r="GV65" s="27" t="s">
        <v>17468</v>
      </c>
      <c r="GW65" s="27" t="s">
        <v>17502</v>
      </c>
      <c r="GX65" s="27" t="s">
        <v>17503</v>
      </c>
      <c r="GY65" s="27" t="s">
        <v>17504</v>
      </c>
      <c r="GZ65" s="27" t="s">
        <v>17505</v>
      </c>
      <c r="HA65" s="27" t="s">
        <v>17506</v>
      </c>
      <c r="HB65" s="27" t="s">
        <v>17507</v>
      </c>
      <c r="HC65" s="27" t="s">
        <v>17508</v>
      </c>
      <c r="HD65" s="27" t="s">
        <v>17508</v>
      </c>
      <c r="HE65" s="27" t="s">
        <v>17509</v>
      </c>
      <c r="HF65" s="27" t="s">
        <v>17510</v>
      </c>
      <c r="HG65" s="27" t="s">
        <v>17208</v>
      </c>
      <c r="HH65" s="27" t="s">
        <v>17209</v>
      </c>
      <c r="HI65" s="27" t="s">
        <v>17418</v>
      </c>
      <c r="HJ65" s="27" t="s">
        <v>17511</v>
      </c>
      <c r="HK65" s="27" t="s">
        <v>16899</v>
      </c>
      <c r="HL65" s="27" t="s">
        <v>16900</v>
      </c>
      <c r="HM65" s="27" t="s">
        <v>17512</v>
      </c>
      <c r="HN65" s="27" t="s">
        <v>17513</v>
      </c>
      <c r="HO65" s="27" t="s">
        <v>17514</v>
      </c>
      <c r="HP65" s="27" t="s">
        <v>17515</v>
      </c>
      <c r="HQ65" s="27" t="s">
        <v>17516</v>
      </c>
      <c r="HR65" s="27" t="s">
        <v>17517</v>
      </c>
      <c r="HS65" s="27" t="s">
        <v>17518</v>
      </c>
      <c r="HT65" s="27" t="s">
        <v>17519</v>
      </c>
      <c r="HU65" s="27" t="s">
        <v>17520</v>
      </c>
      <c r="HV65" s="27" t="s">
        <v>17521</v>
      </c>
      <c r="HW65" s="27" t="s">
        <v>17522</v>
      </c>
      <c r="HX65" s="27" t="s">
        <v>17441</v>
      </c>
      <c r="HY65" s="27" t="s">
        <v>17523</v>
      </c>
      <c r="HZ65" s="27" t="s">
        <v>17524</v>
      </c>
      <c r="IA65" s="27" t="s">
        <v>17525</v>
      </c>
      <c r="IB65" s="27" t="s">
        <v>17526</v>
      </c>
      <c r="IC65" s="27" t="s">
        <v>17527</v>
      </c>
      <c r="ID65" s="27" t="s">
        <v>17528</v>
      </c>
      <c r="IE65" s="27" t="s">
        <v>17430</v>
      </c>
      <c r="IF65" s="27" t="s">
        <v>17529</v>
      </c>
      <c r="IG65" s="27" t="s">
        <v>16919</v>
      </c>
      <c r="IH65" s="27" t="s">
        <v>17530</v>
      </c>
      <c r="II65" s="27" t="s">
        <v>17531</v>
      </c>
      <c r="IJ65" s="27" t="s">
        <v>17431</v>
      </c>
      <c r="IK65" s="27" t="s">
        <v>17532</v>
      </c>
      <c r="IL65" s="27" t="s">
        <v>17533</v>
      </c>
      <c r="IM65" s="27" t="s">
        <v>17431</v>
      </c>
      <c r="IN65" s="27" t="s">
        <v>17534</v>
      </c>
      <c r="IO65" s="27" t="s">
        <v>17535</v>
      </c>
      <c r="IP65" s="27" t="s">
        <v>17536</v>
      </c>
      <c r="IQ65" s="27" t="s">
        <v>17537</v>
      </c>
      <c r="IR65" s="27" t="s">
        <v>17538</v>
      </c>
      <c r="IS65" s="27" t="s">
        <v>17539</v>
      </c>
      <c r="IT65" s="27" t="s">
        <v>17540</v>
      </c>
      <c r="IU65" s="27" t="s">
        <v>17541</v>
      </c>
      <c r="IV65" s="27" t="s">
        <v>17542</v>
      </c>
      <c r="IW65" s="27" t="s">
        <v>17409</v>
      </c>
      <c r="IX65" s="27" t="s">
        <v>17543</v>
      </c>
      <c r="IY65" s="27" t="s">
        <v>17544</v>
      </c>
      <c r="IZ65" s="27" t="s">
        <v>17545</v>
      </c>
      <c r="JA65" s="27" t="s">
        <v>17546</v>
      </c>
      <c r="JB65" s="27" t="s">
        <v>16936</v>
      </c>
      <c r="JC65" s="27" t="s">
        <v>17547</v>
      </c>
      <c r="JD65" s="27" t="s">
        <v>17548</v>
      </c>
      <c r="JE65" s="27" t="s">
        <v>16939</v>
      </c>
      <c r="JF65" s="27" t="s">
        <v>17549</v>
      </c>
      <c r="JG65" s="27" t="s">
        <v>17550</v>
      </c>
      <c r="JH65" s="27" t="s">
        <v>17551</v>
      </c>
      <c r="JI65" s="27" t="s">
        <v>17552</v>
      </c>
      <c r="JJ65" s="27" t="s">
        <v>17553</v>
      </c>
      <c r="JK65" s="27" t="s">
        <v>17554</v>
      </c>
      <c r="JL65" s="27" t="s">
        <v>17555</v>
      </c>
      <c r="JM65" s="27" t="s">
        <v>16947</v>
      </c>
      <c r="JN65" s="27" t="s">
        <v>17556</v>
      </c>
      <c r="JO65" s="27" t="s">
        <v>17557</v>
      </c>
      <c r="JP65" s="27" t="s">
        <v>17558</v>
      </c>
      <c r="JQ65" s="27" t="s">
        <v>17558</v>
      </c>
      <c r="JR65" s="27" t="s">
        <v>17559</v>
      </c>
      <c r="JS65" s="27" t="s">
        <v>17560</v>
      </c>
      <c r="JT65" s="27" t="s">
        <v>17561</v>
      </c>
      <c r="JU65" s="27" t="s">
        <v>17562</v>
      </c>
      <c r="JV65" s="27" t="s">
        <v>17563</v>
      </c>
      <c r="JW65" s="27" t="s">
        <v>17564</v>
      </c>
      <c r="JX65" s="27" t="s">
        <v>17565</v>
      </c>
      <c r="JY65" s="27" t="s">
        <v>17566</v>
      </c>
      <c r="JZ65" s="27" t="s">
        <v>17567</v>
      </c>
      <c r="KA65" s="27" t="s">
        <v>17568</v>
      </c>
      <c r="KB65" s="27" t="s">
        <v>16961</v>
      </c>
      <c r="KC65" s="27" t="s">
        <v>17569</v>
      </c>
      <c r="KD65" s="27" t="s">
        <v>17570</v>
      </c>
      <c r="KE65" s="27" t="s">
        <v>17571</v>
      </c>
      <c r="KF65" s="27" t="s">
        <v>17572</v>
      </c>
      <c r="KG65" s="27" t="s">
        <v>17573</v>
      </c>
      <c r="KH65" s="27" t="s">
        <v>17574</v>
      </c>
      <c r="KI65" s="27" t="s">
        <v>17575</v>
      </c>
      <c r="KJ65" s="27" t="s">
        <v>17576</v>
      </c>
      <c r="KK65" s="27" t="s">
        <v>17577</v>
      </c>
      <c r="KL65" s="27" t="s">
        <v>17578</v>
      </c>
      <c r="KM65" s="27" t="s">
        <v>17579</v>
      </c>
      <c r="KN65" s="27" t="s">
        <v>17580</v>
      </c>
      <c r="KO65" s="27" t="s">
        <v>17581</v>
      </c>
      <c r="KP65" s="27" t="s">
        <v>17582</v>
      </c>
      <c r="KQ65" s="27" t="s">
        <v>17583</v>
      </c>
      <c r="KR65" s="27" t="s">
        <v>17584</v>
      </c>
      <c r="KS65" s="27" t="s">
        <v>17585</v>
      </c>
      <c r="KT65" s="27" t="s">
        <v>17586</v>
      </c>
      <c r="KU65" s="27" t="s">
        <v>17587</v>
      </c>
      <c r="KV65" s="27" t="s">
        <v>17588</v>
      </c>
      <c r="KW65" s="27" t="s">
        <v>17585</v>
      </c>
      <c r="KX65" s="27" t="s">
        <v>17589</v>
      </c>
      <c r="KY65" s="27" t="s">
        <v>17590</v>
      </c>
      <c r="KZ65" s="27" t="s">
        <v>16983</v>
      </c>
      <c r="LA65" s="27" t="s">
        <v>17432</v>
      </c>
      <c r="LB65" s="27" t="s">
        <v>17591</v>
      </c>
      <c r="LC65" s="27" t="s">
        <v>17592</v>
      </c>
      <c r="LD65" s="27" t="s">
        <v>17593</v>
      </c>
      <c r="LE65" s="27" t="s">
        <v>17594</v>
      </c>
      <c r="LF65" s="27" t="s">
        <v>17595</v>
      </c>
      <c r="LG65" s="27" t="s">
        <v>17474</v>
      </c>
      <c r="LH65" s="27" t="s">
        <v>17596</v>
      </c>
      <c r="LI65" s="27" t="s">
        <v>17597</v>
      </c>
      <c r="LJ65" s="27" t="s">
        <v>17598</v>
      </c>
      <c r="LK65" s="27" t="s">
        <v>17599</v>
      </c>
      <c r="LL65" s="27" t="s">
        <v>17456</v>
      </c>
      <c r="LM65" s="27" t="s">
        <v>17600</v>
      </c>
      <c r="LN65" s="27" t="s">
        <v>17387</v>
      </c>
      <c r="LO65" s="27" t="s">
        <v>17601</v>
      </c>
      <c r="LP65" s="27" t="s">
        <v>17601</v>
      </c>
      <c r="LQ65" s="27" t="s">
        <v>17602</v>
      </c>
      <c r="LR65" s="27" t="s">
        <v>17603</v>
      </c>
      <c r="LS65" s="27" t="s">
        <v>16997</v>
      </c>
      <c r="LT65" s="27" t="s">
        <v>17604</v>
      </c>
      <c r="LU65" s="27" t="s">
        <v>17605</v>
      </c>
      <c r="LV65" s="27" t="s">
        <v>17606</v>
      </c>
      <c r="LW65" s="27" t="s">
        <v>17001</v>
      </c>
      <c r="LX65" s="27" t="s">
        <v>17607</v>
      </c>
      <c r="LY65" s="27" t="s">
        <v>17608</v>
      </c>
      <c r="LZ65" s="27" t="s">
        <v>17004</v>
      </c>
      <c r="MA65" s="27" t="s">
        <v>17609</v>
      </c>
      <c r="MB65" s="27" t="s">
        <v>17610</v>
      </c>
      <c r="MC65" s="27" t="s">
        <v>17611</v>
      </c>
      <c r="MD65" s="27" t="s">
        <v>17612</v>
      </c>
      <c r="ME65" s="27" t="s">
        <v>17613</v>
      </c>
      <c r="MF65" s="27" t="s">
        <v>17595</v>
      </c>
      <c r="MG65" s="27" t="s">
        <v>17614</v>
      </c>
      <c r="MH65" s="27" t="s">
        <v>17615</v>
      </c>
      <c r="MI65" s="27" t="s">
        <v>17616</v>
      </c>
      <c r="MJ65" s="27" t="s">
        <v>17617</v>
      </c>
      <c r="MK65" s="27" t="s">
        <v>17618</v>
      </c>
      <c r="ML65" s="27" t="s">
        <v>17619</v>
      </c>
      <c r="MM65" s="27" t="s">
        <v>17620</v>
      </c>
      <c r="MN65" s="27" t="s">
        <v>17621</v>
      </c>
      <c r="MO65" s="27" t="s">
        <v>17622</v>
      </c>
      <c r="MP65" s="27" t="s">
        <v>17623</v>
      </c>
      <c r="MQ65" s="27" t="s">
        <v>17624</v>
      </c>
      <c r="MR65" s="27" t="s">
        <v>17625</v>
      </c>
      <c r="MS65" s="27" t="s">
        <v>17626</v>
      </c>
      <c r="MT65" s="27" t="s">
        <v>17627</v>
      </c>
      <c r="MU65" s="27" t="s">
        <v>17024</v>
      </c>
      <c r="MV65" s="27" t="s">
        <v>17628</v>
      </c>
      <c r="MW65" s="27" t="s">
        <v>17629</v>
      </c>
      <c r="MX65" s="27" t="s">
        <v>17630</v>
      </c>
      <c r="MY65" s="27" t="s">
        <v>17323</v>
      </c>
      <c r="MZ65" s="27" t="s">
        <v>17631</v>
      </c>
      <c r="NA65" s="27" t="s">
        <v>17029</v>
      </c>
      <c r="NB65" s="27" t="s">
        <v>17632</v>
      </c>
      <c r="NC65" s="27" t="s">
        <v>17633</v>
      </c>
      <c r="ND65" s="27" t="s">
        <v>17634</v>
      </c>
      <c r="NE65" s="28" t="s">
        <v>17635</v>
      </c>
    </row>
    <row r="66" spans="2:369" x14ac:dyDescent="0.25">
      <c r="B66" s="39">
        <v>47515</v>
      </c>
      <c r="C66" s="27" t="s">
        <v>17636</v>
      </c>
      <c r="D66" s="27" t="s">
        <v>17637</v>
      </c>
      <c r="E66" s="27" t="s">
        <v>17331</v>
      </c>
      <c r="F66" s="27" t="s">
        <v>17331</v>
      </c>
      <c r="G66" s="27" t="s">
        <v>17638</v>
      </c>
      <c r="H66" s="27" t="s">
        <v>17639</v>
      </c>
      <c r="I66" s="27" t="s">
        <v>17640</v>
      </c>
      <c r="J66" s="27" t="s">
        <v>17641</v>
      </c>
      <c r="K66" s="27" t="s">
        <v>17642</v>
      </c>
      <c r="L66" s="27" t="s">
        <v>17643</v>
      </c>
      <c r="M66" s="27" t="s">
        <v>17644</v>
      </c>
      <c r="N66" s="27" t="s">
        <v>17645</v>
      </c>
      <c r="O66" s="27" t="s">
        <v>17646</v>
      </c>
      <c r="P66" s="27" t="s">
        <v>17646</v>
      </c>
      <c r="Q66" s="27" t="s">
        <v>17647</v>
      </c>
      <c r="R66" s="27" t="s">
        <v>17342</v>
      </c>
      <c r="S66" s="27" t="s">
        <v>17648</v>
      </c>
      <c r="T66" s="27" t="s">
        <v>17649</v>
      </c>
      <c r="U66" s="27" t="s">
        <v>17650</v>
      </c>
      <c r="V66" s="27" t="s">
        <v>17651</v>
      </c>
      <c r="W66" s="27" t="s">
        <v>17652</v>
      </c>
      <c r="X66" s="27" t="s">
        <v>17653</v>
      </c>
      <c r="Y66" s="27" t="s">
        <v>17654</v>
      </c>
      <c r="Z66" s="27" t="s">
        <v>17655</v>
      </c>
      <c r="AA66" s="27" t="s">
        <v>13665</v>
      </c>
      <c r="AB66" s="27" t="s">
        <v>13665</v>
      </c>
      <c r="AC66" s="27" t="s">
        <v>17656</v>
      </c>
      <c r="AD66" s="27" t="s">
        <v>17656</v>
      </c>
      <c r="AE66" s="27" t="s">
        <v>17657</v>
      </c>
      <c r="AF66" s="27" t="s">
        <v>17658</v>
      </c>
      <c r="AG66" s="27" t="s">
        <v>17353</v>
      </c>
      <c r="AH66" s="27" t="s">
        <v>17659</v>
      </c>
      <c r="AI66" s="27" t="s">
        <v>17355</v>
      </c>
      <c r="AJ66" s="27" t="s">
        <v>17660</v>
      </c>
      <c r="AK66" s="27" t="s">
        <v>17357</v>
      </c>
      <c r="AL66" s="27" t="s">
        <v>17661</v>
      </c>
      <c r="AM66" s="27" t="s">
        <v>17662</v>
      </c>
      <c r="AN66" s="27" t="s">
        <v>17663</v>
      </c>
      <c r="AO66" s="27" t="s">
        <v>17664</v>
      </c>
      <c r="AP66" s="27" t="s">
        <v>17665</v>
      </c>
      <c r="AQ66" s="27" t="s">
        <v>17363</v>
      </c>
      <c r="AR66" s="27" t="s">
        <v>17666</v>
      </c>
      <c r="AS66" s="27" t="s">
        <v>17667</v>
      </c>
      <c r="AT66" s="27" t="s">
        <v>17668</v>
      </c>
      <c r="AU66" s="27" t="s">
        <v>17669</v>
      </c>
      <c r="AV66" s="27" t="s">
        <v>17670</v>
      </c>
      <c r="AW66" s="27" t="s">
        <v>17671</v>
      </c>
      <c r="AX66" s="27" t="s">
        <v>17672</v>
      </c>
      <c r="AY66" s="27" t="s">
        <v>17673</v>
      </c>
      <c r="AZ66" s="27" t="s">
        <v>17674</v>
      </c>
      <c r="BA66" s="27" t="s">
        <v>17675</v>
      </c>
      <c r="BB66" s="27" t="s">
        <v>17676</v>
      </c>
      <c r="BC66" s="27" t="s">
        <v>17677</v>
      </c>
      <c r="BD66" s="27" t="s">
        <v>17678</v>
      </c>
      <c r="BE66" s="27" t="s">
        <v>17679</v>
      </c>
      <c r="BF66" s="27" t="s">
        <v>17363</v>
      </c>
      <c r="BG66" s="27" t="s">
        <v>17680</v>
      </c>
      <c r="BH66" s="27" t="s">
        <v>17681</v>
      </c>
      <c r="BI66" s="27" t="s">
        <v>17682</v>
      </c>
      <c r="BJ66" s="27" t="s">
        <v>17683</v>
      </c>
      <c r="BK66" s="27" t="s">
        <v>17684</v>
      </c>
      <c r="BL66" s="27" t="s">
        <v>17685</v>
      </c>
      <c r="BM66" s="27" t="s">
        <v>17686</v>
      </c>
      <c r="BN66" s="27" t="s">
        <v>17673</v>
      </c>
      <c r="BO66" s="27" t="s">
        <v>17687</v>
      </c>
      <c r="BP66" s="27" t="s">
        <v>17688</v>
      </c>
      <c r="BQ66" s="27" t="s">
        <v>17689</v>
      </c>
      <c r="BR66" s="27" t="s">
        <v>17690</v>
      </c>
      <c r="BS66" s="27" t="s">
        <v>17691</v>
      </c>
      <c r="BT66" s="27" t="s">
        <v>17692</v>
      </c>
      <c r="BU66" s="27" t="s">
        <v>17693</v>
      </c>
      <c r="BV66" s="27" t="s">
        <v>17694</v>
      </c>
      <c r="BW66" s="27" t="s">
        <v>17695</v>
      </c>
      <c r="BX66" s="27" t="s">
        <v>17696</v>
      </c>
      <c r="BY66" s="27" t="s">
        <v>17697</v>
      </c>
      <c r="BZ66" s="27" t="s">
        <v>17698</v>
      </c>
      <c r="CA66" s="27" t="s">
        <v>17699</v>
      </c>
      <c r="CB66" s="27" t="s">
        <v>17700</v>
      </c>
      <c r="CC66" s="27" t="s">
        <v>17701</v>
      </c>
      <c r="CD66" s="27" t="s">
        <v>17702</v>
      </c>
      <c r="CE66" s="27" t="s">
        <v>17703</v>
      </c>
      <c r="CF66" s="27" t="s">
        <v>17704</v>
      </c>
      <c r="CG66" s="27" t="s">
        <v>17704</v>
      </c>
      <c r="CH66" s="27" t="s">
        <v>17705</v>
      </c>
      <c r="CI66" s="27" t="s">
        <v>17706</v>
      </c>
      <c r="CJ66" s="27" t="s">
        <v>17704</v>
      </c>
      <c r="CK66" s="27" t="s">
        <v>17707</v>
      </c>
      <c r="CL66" s="27" t="s">
        <v>17708</v>
      </c>
      <c r="CM66" s="27" t="s">
        <v>17709</v>
      </c>
      <c r="CN66" s="27" t="s">
        <v>17407</v>
      </c>
      <c r="CO66" s="27" t="s">
        <v>17710</v>
      </c>
      <c r="CP66" s="27" t="s">
        <v>17711</v>
      </c>
      <c r="CQ66" s="27" t="s">
        <v>17410</v>
      </c>
      <c r="CR66" s="27" t="s">
        <v>17712</v>
      </c>
      <c r="CS66" s="27" t="s">
        <v>17412</v>
      </c>
      <c r="CT66" s="27" t="s">
        <v>17713</v>
      </c>
      <c r="CU66" s="27" t="s">
        <v>17714</v>
      </c>
      <c r="CV66" s="27" t="s">
        <v>17715</v>
      </c>
      <c r="CW66" s="27" t="s">
        <v>17716</v>
      </c>
      <c r="CX66" s="27" t="s">
        <v>17688</v>
      </c>
      <c r="CY66" s="27" t="s">
        <v>17717</v>
      </c>
      <c r="CZ66" s="27" t="s">
        <v>17718</v>
      </c>
      <c r="DA66" s="27" t="s">
        <v>17719</v>
      </c>
      <c r="DB66" s="27" t="s">
        <v>17720</v>
      </c>
      <c r="DC66" s="27" t="s">
        <v>17721</v>
      </c>
      <c r="DD66" s="27" t="s">
        <v>17722</v>
      </c>
      <c r="DE66" s="27" t="s">
        <v>17723</v>
      </c>
      <c r="DF66" s="27" t="s">
        <v>17724</v>
      </c>
      <c r="DG66" s="27" t="s">
        <v>17722</v>
      </c>
      <c r="DH66" s="27" t="s">
        <v>17424</v>
      </c>
      <c r="DI66" s="27" t="s">
        <v>17725</v>
      </c>
      <c r="DJ66" s="27" t="s">
        <v>17726</v>
      </c>
      <c r="DK66" s="27" t="s">
        <v>17727</v>
      </c>
      <c r="DL66" s="27" t="s">
        <v>17728</v>
      </c>
      <c r="DM66" s="27" t="s">
        <v>17729</v>
      </c>
      <c r="DN66" s="27" t="s">
        <v>17730</v>
      </c>
      <c r="DO66" s="27" t="s">
        <v>17731</v>
      </c>
      <c r="DP66" s="27" t="s">
        <v>17732</v>
      </c>
      <c r="DQ66" s="27" t="s">
        <v>17733</v>
      </c>
      <c r="DR66" s="27" t="s">
        <v>17734</v>
      </c>
      <c r="DS66" s="27" t="s">
        <v>17735</v>
      </c>
      <c r="DT66" s="27" t="s">
        <v>17736</v>
      </c>
      <c r="DU66" s="27" t="s">
        <v>17737</v>
      </c>
      <c r="DV66" s="27" t="s">
        <v>17738</v>
      </c>
      <c r="DW66" s="27" t="s">
        <v>17739</v>
      </c>
      <c r="DX66" s="27" t="s">
        <v>17740</v>
      </c>
      <c r="DY66" s="27" t="s">
        <v>17741</v>
      </c>
      <c r="DZ66" s="27" t="s">
        <v>17742</v>
      </c>
      <c r="EA66" s="27" t="s">
        <v>17743</v>
      </c>
      <c r="EB66" s="27" t="s">
        <v>17744</v>
      </c>
      <c r="EC66" s="27" t="s">
        <v>17745</v>
      </c>
      <c r="ED66" s="27" t="s">
        <v>17746</v>
      </c>
      <c r="EE66" s="27" t="s">
        <v>17747</v>
      </c>
      <c r="EF66" s="27" t="s">
        <v>17146</v>
      </c>
      <c r="EG66" s="27" t="s">
        <v>17748</v>
      </c>
      <c r="EH66" s="27" t="s">
        <v>17749</v>
      </c>
      <c r="EI66" s="27" t="s">
        <v>17750</v>
      </c>
      <c r="EJ66" s="27" t="s">
        <v>17751</v>
      </c>
      <c r="EK66" s="27" t="s">
        <v>17752</v>
      </c>
      <c r="EL66" s="27" t="s">
        <v>17753</v>
      </c>
      <c r="EM66" s="27" t="s">
        <v>17754</v>
      </c>
      <c r="EN66" s="27" t="s">
        <v>17755</v>
      </c>
      <c r="EO66" s="27" t="s">
        <v>17455</v>
      </c>
      <c r="EP66" s="27" t="s">
        <v>17756</v>
      </c>
      <c r="EQ66" s="27" t="s">
        <v>17757</v>
      </c>
      <c r="ER66" s="27" t="s">
        <v>17758</v>
      </c>
      <c r="ES66" s="27" t="s">
        <v>17759</v>
      </c>
      <c r="ET66" s="27" t="s">
        <v>17760</v>
      </c>
      <c r="EU66" s="27" t="s">
        <v>17761</v>
      </c>
      <c r="EV66" s="27" t="s">
        <v>17761</v>
      </c>
      <c r="EW66" s="27" t="s">
        <v>17762</v>
      </c>
      <c r="EX66" s="27" t="s">
        <v>17763</v>
      </c>
      <c r="EY66" s="27" t="s">
        <v>17764</v>
      </c>
      <c r="EZ66" s="27" t="s">
        <v>17765</v>
      </c>
      <c r="FA66" s="27" t="s">
        <v>17766</v>
      </c>
      <c r="FB66" s="27" t="s">
        <v>17767</v>
      </c>
      <c r="FC66" s="27" t="s">
        <v>17768</v>
      </c>
      <c r="FD66" s="27" t="s">
        <v>17769</v>
      </c>
      <c r="FE66" s="27" t="s">
        <v>17770</v>
      </c>
      <c r="FF66" s="27" t="s">
        <v>17771</v>
      </c>
      <c r="FG66" s="27" t="s">
        <v>17772</v>
      </c>
      <c r="FH66" s="27" t="s">
        <v>17773</v>
      </c>
      <c r="FI66" s="27" t="s">
        <v>17774</v>
      </c>
      <c r="FJ66" s="27" t="s">
        <v>17775</v>
      </c>
      <c r="FK66" s="27" t="s">
        <v>17776</v>
      </c>
      <c r="FL66" s="27" t="s">
        <v>17777</v>
      </c>
      <c r="FM66" s="27" t="s">
        <v>17778</v>
      </c>
      <c r="FN66" s="27" t="s">
        <v>17477</v>
      </c>
      <c r="FO66" s="27" t="s">
        <v>17779</v>
      </c>
      <c r="FP66" s="27" t="s">
        <v>17780</v>
      </c>
      <c r="FQ66" s="27" t="s">
        <v>17781</v>
      </c>
      <c r="FR66" s="27" t="s">
        <v>17782</v>
      </c>
      <c r="FS66" s="27" t="s">
        <v>17178</v>
      </c>
      <c r="FT66" s="27" t="s">
        <v>17481</v>
      </c>
      <c r="FU66" s="27" t="s">
        <v>17783</v>
      </c>
      <c r="FV66" s="27" t="s">
        <v>17784</v>
      </c>
      <c r="FW66" s="27" t="s">
        <v>17785</v>
      </c>
      <c r="FX66" s="27" t="s">
        <v>17731</v>
      </c>
      <c r="FY66" s="27" t="s">
        <v>17786</v>
      </c>
      <c r="FZ66" s="27" t="s">
        <v>17423</v>
      </c>
      <c r="GA66" s="27" t="s">
        <v>17787</v>
      </c>
      <c r="GB66" s="27" t="s">
        <v>17788</v>
      </c>
      <c r="GC66" s="27" t="s">
        <v>17789</v>
      </c>
      <c r="GD66" s="27" t="s">
        <v>17790</v>
      </c>
      <c r="GE66" s="27" t="s">
        <v>17791</v>
      </c>
      <c r="GF66" s="27" t="s">
        <v>17792</v>
      </c>
      <c r="GG66" s="27" t="s">
        <v>17793</v>
      </c>
      <c r="GH66" s="27" t="s">
        <v>17794</v>
      </c>
      <c r="GI66" s="27" t="s">
        <v>17492</v>
      </c>
      <c r="GJ66" s="27" t="s">
        <v>17795</v>
      </c>
      <c r="GK66" s="27" t="s">
        <v>17796</v>
      </c>
      <c r="GL66" s="27" t="s">
        <v>17495</v>
      </c>
      <c r="GM66" s="27" t="s">
        <v>17797</v>
      </c>
      <c r="GN66" s="27" t="s">
        <v>17798</v>
      </c>
      <c r="GO66" s="27" t="s">
        <v>17799</v>
      </c>
      <c r="GP66" s="27" t="s">
        <v>17782</v>
      </c>
      <c r="GQ66" s="27" t="s">
        <v>17800</v>
      </c>
      <c r="GR66" s="27" t="s">
        <v>17801</v>
      </c>
      <c r="GS66" s="27" t="s">
        <v>17802</v>
      </c>
      <c r="GT66" s="27" t="s">
        <v>17198</v>
      </c>
      <c r="GU66" s="27" t="s">
        <v>17803</v>
      </c>
      <c r="GV66" s="27" t="s">
        <v>17769</v>
      </c>
      <c r="GW66" s="27" t="s">
        <v>17804</v>
      </c>
      <c r="GX66" s="27" t="s">
        <v>17805</v>
      </c>
      <c r="GY66" s="27" t="s">
        <v>17806</v>
      </c>
      <c r="GZ66" s="27" t="s">
        <v>17807</v>
      </c>
      <c r="HA66" s="27" t="s">
        <v>17808</v>
      </c>
      <c r="HB66" s="27" t="s">
        <v>17809</v>
      </c>
      <c r="HC66" s="27" t="s">
        <v>17508</v>
      </c>
      <c r="HD66" s="27" t="s">
        <v>17508</v>
      </c>
      <c r="HE66" s="27" t="s">
        <v>17810</v>
      </c>
      <c r="HF66" s="27" t="s">
        <v>17510</v>
      </c>
      <c r="HG66" s="27" t="s">
        <v>17811</v>
      </c>
      <c r="HH66" s="27" t="s">
        <v>17676</v>
      </c>
      <c r="HI66" s="27" t="s">
        <v>17718</v>
      </c>
      <c r="HJ66" s="27" t="s">
        <v>17812</v>
      </c>
      <c r="HK66" s="27" t="s">
        <v>17484</v>
      </c>
      <c r="HL66" s="27" t="s">
        <v>17813</v>
      </c>
      <c r="HM66" s="27" t="s">
        <v>17814</v>
      </c>
      <c r="HN66" s="27" t="s">
        <v>17815</v>
      </c>
      <c r="HO66" s="27" t="s">
        <v>17816</v>
      </c>
      <c r="HP66" s="27" t="s">
        <v>17817</v>
      </c>
      <c r="HQ66" s="27" t="s">
        <v>17818</v>
      </c>
      <c r="HR66" s="27" t="s">
        <v>17819</v>
      </c>
      <c r="HS66" s="27" t="s">
        <v>17820</v>
      </c>
      <c r="HT66" s="27" t="s">
        <v>17821</v>
      </c>
      <c r="HU66" s="27" t="s">
        <v>17822</v>
      </c>
      <c r="HV66" s="27" t="s">
        <v>17823</v>
      </c>
      <c r="HW66" s="27" t="s">
        <v>17824</v>
      </c>
      <c r="HX66" s="27" t="s">
        <v>17742</v>
      </c>
      <c r="HY66" s="27" t="s">
        <v>17825</v>
      </c>
      <c r="HZ66" s="27" t="s">
        <v>17826</v>
      </c>
      <c r="IA66" s="27" t="s">
        <v>17827</v>
      </c>
      <c r="IB66" s="27" t="s">
        <v>17828</v>
      </c>
      <c r="IC66" s="27" t="s">
        <v>17829</v>
      </c>
      <c r="ID66" s="27" t="s">
        <v>17830</v>
      </c>
      <c r="IE66" s="27" t="s">
        <v>17730</v>
      </c>
      <c r="IF66" s="27" t="s">
        <v>17831</v>
      </c>
      <c r="IG66" s="27" t="s">
        <v>17832</v>
      </c>
      <c r="IH66" s="27" t="s">
        <v>17833</v>
      </c>
      <c r="II66" s="27" t="s">
        <v>17834</v>
      </c>
      <c r="IJ66" s="27" t="s">
        <v>17732</v>
      </c>
      <c r="IK66" s="27" t="s">
        <v>17532</v>
      </c>
      <c r="IL66" s="27" t="s">
        <v>17835</v>
      </c>
      <c r="IM66" s="27" t="s">
        <v>17732</v>
      </c>
      <c r="IN66" s="27" t="s">
        <v>17836</v>
      </c>
      <c r="IO66" s="27" t="s">
        <v>17837</v>
      </c>
      <c r="IP66" s="27" t="s">
        <v>17838</v>
      </c>
      <c r="IQ66" s="27" t="s">
        <v>17537</v>
      </c>
      <c r="IR66" s="27" t="s">
        <v>17839</v>
      </c>
      <c r="IS66" s="27" t="s">
        <v>17840</v>
      </c>
      <c r="IT66" s="27" t="s">
        <v>17841</v>
      </c>
      <c r="IU66" s="27" t="s">
        <v>17842</v>
      </c>
      <c r="IV66" s="27" t="s">
        <v>17843</v>
      </c>
      <c r="IW66" s="27" t="s">
        <v>17711</v>
      </c>
      <c r="IX66" s="27" t="s">
        <v>17844</v>
      </c>
      <c r="IY66" s="27" t="s">
        <v>17845</v>
      </c>
      <c r="IZ66" s="27" t="s">
        <v>17846</v>
      </c>
      <c r="JA66" s="27" t="s">
        <v>17546</v>
      </c>
      <c r="JB66" s="27" t="s">
        <v>17847</v>
      </c>
      <c r="JC66" s="27" t="s">
        <v>17848</v>
      </c>
      <c r="JD66" s="27" t="s">
        <v>17849</v>
      </c>
      <c r="JE66" s="27" t="s">
        <v>17850</v>
      </c>
      <c r="JF66" s="27" t="s">
        <v>17851</v>
      </c>
      <c r="JG66" s="27" t="s">
        <v>17852</v>
      </c>
      <c r="JH66" s="27" t="s">
        <v>17853</v>
      </c>
      <c r="JI66" s="27" t="s">
        <v>17854</v>
      </c>
      <c r="JJ66" s="27" t="s">
        <v>17855</v>
      </c>
      <c r="JK66" s="27" t="s">
        <v>17856</v>
      </c>
      <c r="JL66" s="27" t="s">
        <v>17857</v>
      </c>
      <c r="JM66" s="27" t="s">
        <v>17858</v>
      </c>
      <c r="JN66" s="27" t="s">
        <v>17859</v>
      </c>
      <c r="JO66" s="27" t="s">
        <v>17860</v>
      </c>
      <c r="JP66" s="27" t="s">
        <v>17861</v>
      </c>
      <c r="JQ66" s="27" t="s">
        <v>17861</v>
      </c>
      <c r="JR66" s="27" t="s">
        <v>17862</v>
      </c>
      <c r="JS66" s="27" t="s">
        <v>17863</v>
      </c>
      <c r="JT66" s="27" t="s">
        <v>17864</v>
      </c>
      <c r="JU66" s="27" t="s">
        <v>17865</v>
      </c>
      <c r="JV66" s="27" t="s">
        <v>17866</v>
      </c>
      <c r="JW66" s="27" t="s">
        <v>17867</v>
      </c>
      <c r="JX66" s="27" t="s">
        <v>17868</v>
      </c>
      <c r="JY66" s="27" t="s">
        <v>17869</v>
      </c>
      <c r="JZ66" s="27" t="s">
        <v>17870</v>
      </c>
      <c r="KA66" s="27" t="s">
        <v>17871</v>
      </c>
      <c r="KB66" s="27" t="s">
        <v>17872</v>
      </c>
      <c r="KC66" s="27" t="s">
        <v>17873</v>
      </c>
      <c r="KD66" s="27" t="s">
        <v>17874</v>
      </c>
      <c r="KE66" s="27" t="s">
        <v>17875</v>
      </c>
      <c r="KF66" s="27" t="s">
        <v>17876</v>
      </c>
      <c r="KG66" s="27" t="s">
        <v>17877</v>
      </c>
      <c r="KH66" s="27" t="s">
        <v>17878</v>
      </c>
      <c r="KI66" s="27" t="s">
        <v>17575</v>
      </c>
      <c r="KJ66" s="27" t="s">
        <v>17879</v>
      </c>
      <c r="KK66" s="27" t="s">
        <v>17880</v>
      </c>
      <c r="KL66" s="27" t="s">
        <v>17881</v>
      </c>
      <c r="KM66" s="27" t="s">
        <v>17882</v>
      </c>
      <c r="KN66" s="27" t="s">
        <v>17883</v>
      </c>
      <c r="KO66" s="27" t="s">
        <v>17884</v>
      </c>
      <c r="KP66" s="27" t="s">
        <v>17885</v>
      </c>
      <c r="KQ66" s="27" t="s">
        <v>17886</v>
      </c>
      <c r="KR66" s="27" t="s">
        <v>17887</v>
      </c>
      <c r="KS66" s="27" t="s">
        <v>17888</v>
      </c>
      <c r="KT66" s="27" t="s">
        <v>17889</v>
      </c>
      <c r="KU66" s="27" t="s">
        <v>17890</v>
      </c>
      <c r="KV66" s="27" t="s">
        <v>17891</v>
      </c>
      <c r="KW66" s="27" t="s">
        <v>17888</v>
      </c>
      <c r="KX66" s="27" t="s">
        <v>17892</v>
      </c>
      <c r="KY66" s="27" t="s">
        <v>17893</v>
      </c>
      <c r="KZ66" s="27" t="s">
        <v>17894</v>
      </c>
      <c r="LA66" s="27" t="s">
        <v>17733</v>
      </c>
      <c r="LB66" s="27" t="s">
        <v>17895</v>
      </c>
      <c r="LC66" s="27" t="s">
        <v>17896</v>
      </c>
      <c r="LD66" s="27" t="s">
        <v>17897</v>
      </c>
      <c r="LE66" s="27" t="s">
        <v>17898</v>
      </c>
      <c r="LF66" s="27" t="s">
        <v>17899</v>
      </c>
      <c r="LG66" s="27" t="s">
        <v>17776</v>
      </c>
      <c r="LH66" s="27" t="s">
        <v>17596</v>
      </c>
      <c r="LI66" s="27" t="s">
        <v>17900</v>
      </c>
      <c r="LJ66" s="27" t="s">
        <v>17901</v>
      </c>
      <c r="LK66" s="27" t="s">
        <v>17902</v>
      </c>
      <c r="LL66" s="27" t="s">
        <v>17756</v>
      </c>
      <c r="LM66" s="27" t="s">
        <v>17600</v>
      </c>
      <c r="LN66" s="27" t="s">
        <v>17689</v>
      </c>
      <c r="LO66" s="27" t="s">
        <v>17903</v>
      </c>
      <c r="LP66" s="27" t="s">
        <v>17903</v>
      </c>
      <c r="LQ66" s="27" t="s">
        <v>17904</v>
      </c>
      <c r="LR66" s="27" t="s">
        <v>17905</v>
      </c>
      <c r="LS66" s="27" t="s">
        <v>17906</v>
      </c>
      <c r="LT66" s="27" t="s">
        <v>17907</v>
      </c>
      <c r="LU66" s="27" t="s">
        <v>17908</v>
      </c>
      <c r="LV66" s="27" t="s">
        <v>17909</v>
      </c>
      <c r="LW66" s="27" t="s">
        <v>17910</v>
      </c>
      <c r="LX66" s="27" t="s">
        <v>17911</v>
      </c>
      <c r="LY66" s="27" t="s">
        <v>17608</v>
      </c>
      <c r="LZ66" s="27" t="s">
        <v>17912</v>
      </c>
      <c r="MA66" s="27" t="s">
        <v>17913</v>
      </c>
      <c r="MB66" s="27" t="s">
        <v>17914</v>
      </c>
      <c r="MC66" s="27" t="s">
        <v>17611</v>
      </c>
      <c r="MD66" s="27" t="s">
        <v>17915</v>
      </c>
      <c r="ME66" s="27" t="s">
        <v>17916</v>
      </c>
      <c r="MF66" s="27" t="s">
        <v>17899</v>
      </c>
      <c r="MG66" s="27" t="s">
        <v>17614</v>
      </c>
      <c r="MH66" s="27" t="s">
        <v>17917</v>
      </c>
      <c r="MI66" s="27" t="s">
        <v>17918</v>
      </c>
      <c r="MJ66" s="27" t="s">
        <v>17919</v>
      </c>
      <c r="MK66" s="27" t="s">
        <v>17920</v>
      </c>
      <c r="ML66" s="27" t="s">
        <v>17921</v>
      </c>
      <c r="MM66" s="27" t="s">
        <v>17922</v>
      </c>
      <c r="MN66" s="27" t="s">
        <v>17923</v>
      </c>
      <c r="MO66" s="27" t="s">
        <v>17924</v>
      </c>
      <c r="MP66" s="27" t="s">
        <v>17925</v>
      </c>
      <c r="MQ66" s="27" t="s">
        <v>17624</v>
      </c>
      <c r="MR66" s="27" t="s">
        <v>17926</v>
      </c>
      <c r="MS66" s="27" t="s">
        <v>17927</v>
      </c>
      <c r="MT66" s="27" t="s">
        <v>17928</v>
      </c>
      <c r="MU66" s="27" t="s">
        <v>17929</v>
      </c>
      <c r="MV66" s="27" t="s">
        <v>17930</v>
      </c>
      <c r="MW66" s="27" t="s">
        <v>17931</v>
      </c>
      <c r="MX66" s="27" t="s">
        <v>17932</v>
      </c>
      <c r="MY66" s="27" t="s">
        <v>17323</v>
      </c>
      <c r="MZ66" s="27" t="s">
        <v>17933</v>
      </c>
      <c r="NA66" s="27" t="s">
        <v>17934</v>
      </c>
      <c r="NB66" s="27" t="s">
        <v>17935</v>
      </c>
      <c r="NC66" s="27" t="s">
        <v>17936</v>
      </c>
      <c r="ND66" s="27" t="s">
        <v>17634</v>
      </c>
      <c r="NE66" s="28" t="s">
        <v>17937</v>
      </c>
    </row>
    <row r="67" spans="2:369" x14ac:dyDescent="0.25">
      <c r="B67" s="39">
        <v>47543</v>
      </c>
      <c r="C67" s="27" t="s">
        <v>17938</v>
      </c>
      <c r="D67" s="27" t="s">
        <v>17939</v>
      </c>
      <c r="E67" s="27" t="s">
        <v>17940</v>
      </c>
      <c r="F67" s="27" t="s">
        <v>17940</v>
      </c>
      <c r="G67" s="27" t="s">
        <v>17941</v>
      </c>
      <c r="H67" s="27" t="s">
        <v>17942</v>
      </c>
      <c r="I67" s="27" t="s">
        <v>17943</v>
      </c>
      <c r="J67" s="27" t="s">
        <v>17944</v>
      </c>
      <c r="K67" s="27" t="s">
        <v>17945</v>
      </c>
      <c r="L67" s="27" t="s">
        <v>17946</v>
      </c>
      <c r="M67" s="27" t="s">
        <v>17947</v>
      </c>
      <c r="N67" s="27" t="s">
        <v>17948</v>
      </c>
      <c r="O67" s="27" t="s">
        <v>17949</v>
      </c>
      <c r="P67" s="27" t="s">
        <v>17949</v>
      </c>
      <c r="Q67" s="27" t="s">
        <v>17647</v>
      </c>
      <c r="R67" s="27" t="s">
        <v>17950</v>
      </c>
      <c r="S67" s="27" t="s">
        <v>17648</v>
      </c>
      <c r="T67" s="27" t="s">
        <v>17649</v>
      </c>
      <c r="U67" s="27" t="s">
        <v>17951</v>
      </c>
      <c r="V67" s="27" t="s">
        <v>17952</v>
      </c>
      <c r="W67" s="27" t="s">
        <v>17953</v>
      </c>
      <c r="X67" s="27" t="s">
        <v>17954</v>
      </c>
      <c r="Y67" s="27" t="s">
        <v>17955</v>
      </c>
      <c r="Z67" s="27" t="s">
        <v>17661</v>
      </c>
      <c r="AA67" s="27" t="s">
        <v>13665</v>
      </c>
      <c r="AB67" s="27" t="s">
        <v>13665</v>
      </c>
      <c r="AC67" s="27" t="s">
        <v>17656</v>
      </c>
      <c r="AD67" s="27" t="s">
        <v>17656</v>
      </c>
      <c r="AE67" s="27" t="s">
        <v>17956</v>
      </c>
      <c r="AF67" s="27" t="s">
        <v>17957</v>
      </c>
      <c r="AG67" s="27" t="s">
        <v>17958</v>
      </c>
      <c r="AH67" s="27" t="s">
        <v>17959</v>
      </c>
      <c r="AI67" s="27" t="s">
        <v>17960</v>
      </c>
      <c r="AJ67" s="27" t="s">
        <v>17961</v>
      </c>
      <c r="AK67" s="27" t="s">
        <v>17357</v>
      </c>
      <c r="AL67" s="27" t="s">
        <v>17962</v>
      </c>
      <c r="AM67" s="27" t="s">
        <v>17963</v>
      </c>
      <c r="AN67" s="27" t="s">
        <v>17663</v>
      </c>
      <c r="AO67" s="27" t="s">
        <v>17964</v>
      </c>
      <c r="AP67" s="27" t="s">
        <v>17965</v>
      </c>
      <c r="AQ67" s="27" t="s">
        <v>17363</v>
      </c>
      <c r="AR67" s="27" t="s">
        <v>17966</v>
      </c>
      <c r="AS67" s="27" t="s">
        <v>17967</v>
      </c>
      <c r="AT67" s="27" t="s">
        <v>17968</v>
      </c>
      <c r="AU67" s="27" t="s">
        <v>17969</v>
      </c>
      <c r="AV67" s="27" t="s">
        <v>17970</v>
      </c>
      <c r="AW67" s="27" t="s">
        <v>17971</v>
      </c>
      <c r="AX67" s="27" t="s">
        <v>17972</v>
      </c>
      <c r="AY67" s="27" t="s">
        <v>17973</v>
      </c>
      <c r="AZ67" s="27" t="s">
        <v>17974</v>
      </c>
      <c r="BA67" s="27" t="s">
        <v>17975</v>
      </c>
      <c r="BB67" s="27" t="s">
        <v>17976</v>
      </c>
      <c r="BC67" s="27" t="s">
        <v>17977</v>
      </c>
      <c r="BD67" s="27" t="s">
        <v>17978</v>
      </c>
      <c r="BE67" s="27" t="s">
        <v>17979</v>
      </c>
      <c r="BF67" s="27" t="s">
        <v>17363</v>
      </c>
      <c r="BG67" s="27" t="s">
        <v>17980</v>
      </c>
      <c r="BH67" s="27" t="s">
        <v>17981</v>
      </c>
      <c r="BI67" s="27" t="s">
        <v>17982</v>
      </c>
      <c r="BJ67" s="27" t="s">
        <v>17983</v>
      </c>
      <c r="BK67" s="27" t="s">
        <v>17984</v>
      </c>
      <c r="BL67" s="27" t="s">
        <v>17985</v>
      </c>
      <c r="BM67" s="27" t="s">
        <v>17986</v>
      </c>
      <c r="BN67" s="27" t="s">
        <v>17987</v>
      </c>
      <c r="BO67" s="27" t="s">
        <v>17988</v>
      </c>
      <c r="BP67" s="27" t="s">
        <v>17989</v>
      </c>
      <c r="BQ67" s="27" t="s">
        <v>17990</v>
      </c>
      <c r="BR67" s="27" t="s">
        <v>17991</v>
      </c>
      <c r="BS67" s="27" t="s">
        <v>17992</v>
      </c>
      <c r="BT67" s="27" t="s">
        <v>17993</v>
      </c>
      <c r="BU67" s="27" t="s">
        <v>17994</v>
      </c>
      <c r="BV67" s="27" t="s">
        <v>17995</v>
      </c>
      <c r="BW67" s="27" t="s">
        <v>17996</v>
      </c>
      <c r="BX67" s="27" t="s">
        <v>17997</v>
      </c>
      <c r="BY67" s="27" t="s">
        <v>17998</v>
      </c>
      <c r="BZ67" s="27" t="s">
        <v>17999</v>
      </c>
      <c r="CA67" s="27" t="s">
        <v>18000</v>
      </c>
      <c r="CB67" s="27" t="s">
        <v>18001</v>
      </c>
      <c r="CC67" s="27" t="s">
        <v>17701</v>
      </c>
      <c r="CD67" s="27" t="s">
        <v>18002</v>
      </c>
      <c r="CE67" s="27" t="s">
        <v>18003</v>
      </c>
      <c r="CF67" s="27" t="s">
        <v>18004</v>
      </c>
      <c r="CG67" s="27" t="s">
        <v>18004</v>
      </c>
      <c r="CH67" s="27" t="s">
        <v>18005</v>
      </c>
      <c r="CI67" s="27" t="s">
        <v>18006</v>
      </c>
      <c r="CJ67" s="27" t="s">
        <v>18004</v>
      </c>
      <c r="CK67" s="27" t="s">
        <v>18007</v>
      </c>
      <c r="CL67" s="27" t="s">
        <v>18008</v>
      </c>
      <c r="CM67" s="27" t="s">
        <v>18009</v>
      </c>
      <c r="CN67" s="27" t="s">
        <v>18010</v>
      </c>
      <c r="CO67" s="27" t="s">
        <v>18011</v>
      </c>
      <c r="CP67" s="27" t="s">
        <v>18012</v>
      </c>
      <c r="CQ67" s="27" t="s">
        <v>18013</v>
      </c>
      <c r="CR67" s="27" t="s">
        <v>18014</v>
      </c>
      <c r="CS67" s="27" t="s">
        <v>17412</v>
      </c>
      <c r="CT67" s="27" t="s">
        <v>18015</v>
      </c>
      <c r="CU67" s="27" t="s">
        <v>18016</v>
      </c>
      <c r="CV67" s="27" t="s">
        <v>18017</v>
      </c>
      <c r="CW67" s="27" t="s">
        <v>18018</v>
      </c>
      <c r="CX67" s="27" t="s">
        <v>17989</v>
      </c>
      <c r="CY67" s="27" t="s">
        <v>18019</v>
      </c>
      <c r="CZ67" s="27" t="s">
        <v>18020</v>
      </c>
      <c r="DA67" s="27" t="s">
        <v>18021</v>
      </c>
      <c r="DB67" s="27" t="s">
        <v>18022</v>
      </c>
      <c r="DC67" s="27" t="s">
        <v>18023</v>
      </c>
      <c r="DD67" s="27" t="s">
        <v>18024</v>
      </c>
      <c r="DE67" s="27" t="s">
        <v>18025</v>
      </c>
      <c r="DF67" s="27" t="s">
        <v>18026</v>
      </c>
      <c r="DG67" s="27" t="s">
        <v>18024</v>
      </c>
      <c r="DH67" s="27" t="s">
        <v>18027</v>
      </c>
      <c r="DI67" s="27" t="s">
        <v>18028</v>
      </c>
      <c r="DJ67" s="27" t="s">
        <v>18029</v>
      </c>
      <c r="DK67" s="27" t="s">
        <v>18030</v>
      </c>
      <c r="DL67" s="27" t="s">
        <v>18031</v>
      </c>
      <c r="DM67" s="27" t="s">
        <v>18032</v>
      </c>
      <c r="DN67" s="27" t="s">
        <v>18033</v>
      </c>
      <c r="DO67" s="27" t="s">
        <v>17731</v>
      </c>
      <c r="DP67" s="27" t="s">
        <v>18034</v>
      </c>
      <c r="DQ67" s="27" t="s">
        <v>18035</v>
      </c>
      <c r="DR67" s="27" t="s">
        <v>18036</v>
      </c>
      <c r="DS67" s="27" t="s">
        <v>18037</v>
      </c>
      <c r="DT67" s="27" t="s">
        <v>18038</v>
      </c>
      <c r="DU67" s="27" t="s">
        <v>18039</v>
      </c>
      <c r="DV67" s="27" t="s">
        <v>18040</v>
      </c>
      <c r="DW67" s="27" t="s">
        <v>18041</v>
      </c>
      <c r="DX67" s="27" t="s">
        <v>18042</v>
      </c>
      <c r="DY67" s="27" t="s">
        <v>18043</v>
      </c>
      <c r="DZ67" s="27" t="s">
        <v>17611</v>
      </c>
      <c r="EA67" s="27" t="s">
        <v>18044</v>
      </c>
      <c r="EB67" s="27" t="s">
        <v>18045</v>
      </c>
      <c r="EC67" s="27" t="s">
        <v>18046</v>
      </c>
      <c r="ED67" s="27" t="s">
        <v>18047</v>
      </c>
      <c r="EE67" s="27" t="s">
        <v>18048</v>
      </c>
      <c r="EF67" s="27" t="s">
        <v>17146</v>
      </c>
      <c r="EG67" s="27" t="s">
        <v>18049</v>
      </c>
      <c r="EH67" s="27" t="s">
        <v>18050</v>
      </c>
      <c r="EI67" s="27" t="s">
        <v>18051</v>
      </c>
      <c r="EJ67" s="27" t="s">
        <v>18052</v>
      </c>
      <c r="EK67" s="27" t="s">
        <v>17752</v>
      </c>
      <c r="EL67" s="27" t="s">
        <v>18053</v>
      </c>
      <c r="EM67" s="27" t="s">
        <v>18054</v>
      </c>
      <c r="EN67" s="27" t="s">
        <v>18055</v>
      </c>
      <c r="EO67" s="27" t="s">
        <v>18056</v>
      </c>
      <c r="EP67" s="27" t="s">
        <v>18057</v>
      </c>
      <c r="EQ67" s="27" t="s">
        <v>18058</v>
      </c>
      <c r="ER67" s="27" t="s">
        <v>17758</v>
      </c>
      <c r="ES67" s="27" t="s">
        <v>18059</v>
      </c>
      <c r="ET67" s="27" t="s">
        <v>18060</v>
      </c>
      <c r="EU67" s="27" t="s">
        <v>18061</v>
      </c>
      <c r="EV67" s="27" t="s">
        <v>18061</v>
      </c>
      <c r="EW67" s="27" t="s">
        <v>18062</v>
      </c>
      <c r="EX67" s="27" t="s">
        <v>18063</v>
      </c>
      <c r="EY67" s="27" t="s">
        <v>18064</v>
      </c>
      <c r="EZ67" s="27" t="s">
        <v>18065</v>
      </c>
      <c r="FA67" s="27" t="s">
        <v>18066</v>
      </c>
      <c r="FB67" s="27" t="s">
        <v>18067</v>
      </c>
      <c r="FC67" s="27" t="s">
        <v>18068</v>
      </c>
      <c r="FD67" s="27" t="s">
        <v>18069</v>
      </c>
      <c r="FE67" s="27" t="s">
        <v>18070</v>
      </c>
      <c r="FF67" s="27" t="s">
        <v>18071</v>
      </c>
      <c r="FG67" s="27" t="s">
        <v>18072</v>
      </c>
      <c r="FH67" s="27" t="s">
        <v>18073</v>
      </c>
      <c r="FI67" s="27" t="s">
        <v>17774</v>
      </c>
      <c r="FJ67" s="27" t="s">
        <v>18074</v>
      </c>
      <c r="FK67" s="27" t="s">
        <v>18075</v>
      </c>
      <c r="FL67" s="27" t="s">
        <v>18076</v>
      </c>
      <c r="FM67" s="27" t="s">
        <v>18077</v>
      </c>
      <c r="FN67" s="27" t="s">
        <v>18078</v>
      </c>
      <c r="FO67" s="27" t="s">
        <v>18079</v>
      </c>
      <c r="FP67" s="27" t="s">
        <v>18080</v>
      </c>
      <c r="FQ67" s="27" t="s">
        <v>18081</v>
      </c>
      <c r="FR67" s="27" t="s">
        <v>17782</v>
      </c>
      <c r="FS67" s="27" t="s">
        <v>17178</v>
      </c>
      <c r="FT67" s="27" t="s">
        <v>18082</v>
      </c>
      <c r="FU67" s="27" t="s">
        <v>17930</v>
      </c>
      <c r="FV67" s="27" t="s">
        <v>17784</v>
      </c>
      <c r="FW67" s="27" t="s">
        <v>18083</v>
      </c>
      <c r="FX67" s="27" t="s">
        <v>17731</v>
      </c>
      <c r="FY67" s="27" t="s">
        <v>18084</v>
      </c>
      <c r="FZ67" s="27" t="s">
        <v>18085</v>
      </c>
      <c r="GA67" s="27" t="s">
        <v>18086</v>
      </c>
      <c r="GB67" s="27" t="s">
        <v>18087</v>
      </c>
      <c r="GC67" s="27" t="s">
        <v>18088</v>
      </c>
      <c r="GD67" s="27" t="s">
        <v>18089</v>
      </c>
      <c r="GE67" s="27" t="s">
        <v>18090</v>
      </c>
      <c r="GF67" s="27" t="s">
        <v>18091</v>
      </c>
      <c r="GG67" s="27" t="s">
        <v>18092</v>
      </c>
      <c r="GH67" s="27" t="s">
        <v>18093</v>
      </c>
      <c r="GI67" s="27" t="s">
        <v>18094</v>
      </c>
      <c r="GJ67" s="27" t="s">
        <v>18088</v>
      </c>
      <c r="GK67" s="27" t="s">
        <v>18095</v>
      </c>
      <c r="GL67" s="27" t="s">
        <v>17495</v>
      </c>
      <c r="GM67" s="27" t="s">
        <v>18096</v>
      </c>
      <c r="GN67" s="27" t="s">
        <v>18097</v>
      </c>
      <c r="GO67" s="27" t="s">
        <v>18098</v>
      </c>
      <c r="GP67" s="27" t="s">
        <v>17782</v>
      </c>
      <c r="GQ67" s="27" t="s">
        <v>18099</v>
      </c>
      <c r="GR67" s="27" t="s">
        <v>18100</v>
      </c>
      <c r="GS67" s="27" t="s">
        <v>18101</v>
      </c>
      <c r="GT67" s="27" t="s">
        <v>17198</v>
      </c>
      <c r="GU67" s="27" t="s">
        <v>18102</v>
      </c>
      <c r="GV67" s="27" t="s">
        <v>18069</v>
      </c>
      <c r="GW67" s="27" t="s">
        <v>18103</v>
      </c>
      <c r="GX67" s="27" t="s">
        <v>18104</v>
      </c>
      <c r="GY67" s="27" t="s">
        <v>18105</v>
      </c>
      <c r="GZ67" s="27" t="s">
        <v>18106</v>
      </c>
      <c r="HA67" s="27" t="s">
        <v>18107</v>
      </c>
      <c r="HB67" s="27" t="s">
        <v>18108</v>
      </c>
      <c r="HC67" s="27" t="s">
        <v>18109</v>
      </c>
      <c r="HD67" s="27" t="s">
        <v>18109</v>
      </c>
      <c r="HE67" s="27" t="s">
        <v>18110</v>
      </c>
      <c r="HF67" s="27" t="s">
        <v>18111</v>
      </c>
      <c r="HG67" s="27" t="s">
        <v>18112</v>
      </c>
      <c r="HH67" s="27" t="s">
        <v>18113</v>
      </c>
      <c r="HI67" s="27" t="s">
        <v>18020</v>
      </c>
      <c r="HJ67" s="27" t="s">
        <v>18114</v>
      </c>
      <c r="HK67" s="27" t="s">
        <v>17718</v>
      </c>
      <c r="HL67" s="27" t="s">
        <v>18115</v>
      </c>
      <c r="HM67" s="27" t="s">
        <v>18116</v>
      </c>
      <c r="HN67" s="27" t="s">
        <v>18117</v>
      </c>
      <c r="HO67" s="27" t="s">
        <v>18118</v>
      </c>
      <c r="HP67" s="27" t="s">
        <v>18119</v>
      </c>
      <c r="HQ67" s="27" t="s">
        <v>18120</v>
      </c>
      <c r="HR67" s="27" t="s">
        <v>18121</v>
      </c>
      <c r="HS67" s="27" t="s">
        <v>18122</v>
      </c>
      <c r="HT67" s="27" t="s">
        <v>18123</v>
      </c>
      <c r="HU67" s="27" t="s">
        <v>18124</v>
      </c>
      <c r="HV67" s="27" t="s">
        <v>18125</v>
      </c>
      <c r="HW67" s="27" t="s">
        <v>18126</v>
      </c>
      <c r="HX67" s="27" t="s">
        <v>17611</v>
      </c>
      <c r="HY67" s="27" t="s">
        <v>18127</v>
      </c>
      <c r="HZ67" s="27" t="s">
        <v>18128</v>
      </c>
      <c r="IA67" s="27" t="s">
        <v>18129</v>
      </c>
      <c r="IB67" s="27" t="s">
        <v>18130</v>
      </c>
      <c r="IC67" s="27" t="s">
        <v>18131</v>
      </c>
      <c r="ID67" s="27" t="s">
        <v>18132</v>
      </c>
      <c r="IE67" s="27" t="s">
        <v>18033</v>
      </c>
      <c r="IF67" s="27" t="s">
        <v>18133</v>
      </c>
      <c r="IG67" s="27" t="s">
        <v>17832</v>
      </c>
      <c r="IH67" s="27" t="s">
        <v>18134</v>
      </c>
      <c r="II67" s="27" t="s">
        <v>18135</v>
      </c>
      <c r="IJ67" s="27" t="s">
        <v>18034</v>
      </c>
      <c r="IK67" s="27" t="s">
        <v>17532</v>
      </c>
      <c r="IL67" s="27" t="s">
        <v>18136</v>
      </c>
      <c r="IM67" s="27" t="s">
        <v>18034</v>
      </c>
      <c r="IN67" s="27" t="s">
        <v>18137</v>
      </c>
      <c r="IO67" s="27" t="s">
        <v>18138</v>
      </c>
      <c r="IP67" s="27" t="s">
        <v>18139</v>
      </c>
      <c r="IQ67" s="27" t="s">
        <v>18140</v>
      </c>
      <c r="IR67" s="27" t="s">
        <v>18141</v>
      </c>
      <c r="IS67" s="27" t="s">
        <v>18142</v>
      </c>
      <c r="IT67" s="27" t="s">
        <v>18143</v>
      </c>
      <c r="IU67" s="27" t="s">
        <v>18144</v>
      </c>
      <c r="IV67" s="27" t="s">
        <v>18145</v>
      </c>
      <c r="IW67" s="27" t="s">
        <v>18012</v>
      </c>
      <c r="IX67" s="27" t="s">
        <v>18146</v>
      </c>
      <c r="IY67" s="27" t="s">
        <v>18147</v>
      </c>
      <c r="IZ67" s="27" t="s">
        <v>18148</v>
      </c>
      <c r="JA67" s="27" t="s">
        <v>18149</v>
      </c>
      <c r="JB67" s="27" t="s">
        <v>17847</v>
      </c>
      <c r="JC67" s="27" t="s">
        <v>18150</v>
      </c>
      <c r="JD67" s="27" t="s">
        <v>18151</v>
      </c>
      <c r="JE67" s="27" t="s">
        <v>17850</v>
      </c>
      <c r="JF67" s="27" t="s">
        <v>18152</v>
      </c>
      <c r="JG67" s="27" t="s">
        <v>18153</v>
      </c>
      <c r="JH67" s="27" t="s">
        <v>18154</v>
      </c>
      <c r="JI67" s="27" t="s">
        <v>18155</v>
      </c>
      <c r="JJ67" s="27" t="s">
        <v>18156</v>
      </c>
      <c r="JK67" s="27" t="s">
        <v>18157</v>
      </c>
      <c r="JL67" s="27" t="s">
        <v>18158</v>
      </c>
      <c r="JM67" s="27" t="s">
        <v>17858</v>
      </c>
      <c r="JN67" s="27" t="s">
        <v>18159</v>
      </c>
      <c r="JO67" s="27" t="s">
        <v>18160</v>
      </c>
      <c r="JP67" s="27" t="s">
        <v>18161</v>
      </c>
      <c r="JQ67" s="27" t="s">
        <v>18161</v>
      </c>
      <c r="JR67" s="27" t="s">
        <v>18162</v>
      </c>
      <c r="JS67" s="27" t="s">
        <v>18163</v>
      </c>
      <c r="JT67" s="27" t="s">
        <v>18164</v>
      </c>
      <c r="JU67" s="27" t="s">
        <v>18165</v>
      </c>
      <c r="JV67" s="27" t="s">
        <v>18166</v>
      </c>
      <c r="JW67" s="27" t="s">
        <v>18167</v>
      </c>
      <c r="JX67" s="27" t="s">
        <v>18168</v>
      </c>
      <c r="JY67" s="27" t="s">
        <v>18169</v>
      </c>
      <c r="JZ67" s="27" t="s">
        <v>18170</v>
      </c>
      <c r="KA67" s="27" t="s">
        <v>18171</v>
      </c>
      <c r="KB67" s="27" t="s">
        <v>18172</v>
      </c>
      <c r="KC67" s="27" t="s">
        <v>18173</v>
      </c>
      <c r="KD67" s="27" t="s">
        <v>18174</v>
      </c>
      <c r="KE67" s="27" t="s">
        <v>18175</v>
      </c>
      <c r="KF67" s="27" t="s">
        <v>18176</v>
      </c>
      <c r="KG67" s="27" t="s">
        <v>18177</v>
      </c>
      <c r="KH67" s="27" t="s">
        <v>17878</v>
      </c>
      <c r="KI67" s="27" t="s">
        <v>18178</v>
      </c>
      <c r="KJ67" s="27" t="s">
        <v>18179</v>
      </c>
      <c r="KK67" s="27" t="s">
        <v>18180</v>
      </c>
      <c r="KL67" s="27" t="s">
        <v>18181</v>
      </c>
      <c r="KM67" s="27" t="s">
        <v>18182</v>
      </c>
      <c r="KN67" s="27" t="s">
        <v>18183</v>
      </c>
      <c r="KO67" s="27" t="s">
        <v>18184</v>
      </c>
      <c r="KP67" s="27" t="s">
        <v>18185</v>
      </c>
      <c r="KQ67" s="27" t="s">
        <v>18186</v>
      </c>
      <c r="KR67" s="27" t="s">
        <v>18187</v>
      </c>
      <c r="KS67" s="27" t="s">
        <v>18188</v>
      </c>
      <c r="KT67" s="27" t="s">
        <v>18189</v>
      </c>
      <c r="KU67" s="27" t="s">
        <v>18190</v>
      </c>
      <c r="KV67" s="27" t="s">
        <v>18191</v>
      </c>
      <c r="KW67" s="27" t="s">
        <v>18188</v>
      </c>
      <c r="KX67" s="27" t="s">
        <v>18192</v>
      </c>
      <c r="KY67" s="27" t="s">
        <v>18193</v>
      </c>
      <c r="KZ67" s="27" t="s">
        <v>17894</v>
      </c>
      <c r="LA67" s="27" t="s">
        <v>18035</v>
      </c>
      <c r="LB67" s="27" t="s">
        <v>18194</v>
      </c>
      <c r="LC67" s="27" t="s">
        <v>18195</v>
      </c>
      <c r="LD67" s="27" t="s">
        <v>18196</v>
      </c>
      <c r="LE67" s="27" t="s">
        <v>18197</v>
      </c>
      <c r="LF67" s="27" t="s">
        <v>18198</v>
      </c>
      <c r="LG67" s="27" t="s">
        <v>18075</v>
      </c>
      <c r="LH67" s="27" t="s">
        <v>18199</v>
      </c>
      <c r="LI67" s="27" t="s">
        <v>18200</v>
      </c>
      <c r="LJ67" s="27" t="s">
        <v>18201</v>
      </c>
      <c r="LK67" s="27" t="s">
        <v>18202</v>
      </c>
      <c r="LL67" s="27" t="s">
        <v>18057</v>
      </c>
      <c r="LM67" s="27" t="s">
        <v>18203</v>
      </c>
      <c r="LN67" s="27" t="s">
        <v>17990</v>
      </c>
      <c r="LO67" s="27" t="s">
        <v>18204</v>
      </c>
      <c r="LP67" s="27" t="s">
        <v>18204</v>
      </c>
      <c r="LQ67" s="27" t="s">
        <v>18205</v>
      </c>
      <c r="LR67" s="27" t="s">
        <v>18206</v>
      </c>
      <c r="LS67" s="27" t="s">
        <v>17906</v>
      </c>
      <c r="LT67" s="27" t="s">
        <v>18207</v>
      </c>
      <c r="LU67" s="27" t="s">
        <v>18208</v>
      </c>
      <c r="LV67" s="27" t="s">
        <v>18209</v>
      </c>
      <c r="LW67" s="27" t="s">
        <v>17910</v>
      </c>
      <c r="LX67" s="27" t="s">
        <v>18210</v>
      </c>
      <c r="LY67" s="27" t="s">
        <v>18211</v>
      </c>
      <c r="LZ67" s="27" t="s">
        <v>17912</v>
      </c>
      <c r="MA67" s="27" t="s">
        <v>18212</v>
      </c>
      <c r="MB67" s="27" t="s">
        <v>18213</v>
      </c>
      <c r="MC67" s="27" t="s">
        <v>18214</v>
      </c>
      <c r="MD67" s="27" t="s">
        <v>18215</v>
      </c>
      <c r="ME67" s="27" t="s">
        <v>18216</v>
      </c>
      <c r="MF67" s="27" t="s">
        <v>18198</v>
      </c>
      <c r="MG67" s="27" t="s">
        <v>18217</v>
      </c>
      <c r="MH67" s="27" t="s">
        <v>18218</v>
      </c>
      <c r="MI67" s="27" t="s">
        <v>18219</v>
      </c>
      <c r="MJ67" s="27" t="s">
        <v>18220</v>
      </c>
      <c r="MK67" s="27" t="s">
        <v>18221</v>
      </c>
      <c r="ML67" s="27" t="s">
        <v>18222</v>
      </c>
      <c r="MM67" s="27" t="s">
        <v>18223</v>
      </c>
      <c r="MN67" s="27" t="s">
        <v>18224</v>
      </c>
      <c r="MO67" s="27" t="s">
        <v>18225</v>
      </c>
      <c r="MP67" s="27" t="s">
        <v>18226</v>
      </c>
      <c r="MQ67" s="27" t="s">
        <v>18227</v>
      </c>
      <c r="MR67" s="27" t="s">
        <v>18228</v>
      </c>
      <c r="MS67" s="27" t="s">
        <v>18229</v>
      </c>
      <c r="MT67" s="27" t="s">
        <v>18230</v>
      </c>
      <c r="MU67" s="27" t="s">
        <v>18231</v>
      </c>
      <c r="MV67" s="27" t="s">
        <v>18232</v>
      </c>
      <c r="MW67" s="27" t="s">
        <v>18233</v>
      </c>
      <c r="MX67" s="27" t="s">
        <v>18234</v>
      </c>
      <c r="MY67" s="27" t="s">
        <v>17323</v>
      </c>
      <c r="MZ67" s="27" t="s">
        <v>18235</v>
      </c>
      <c r="NA67" s="27" t="s">
        <v>17934</v>
      </c>
      <c r="NB67" s="27" t="s">
        <v>18236</v>
      </c>
      <c r="NC67" s="27" t="s">
        <v>18237</v>
      </c>
      <c r="ND67" s="27" t="s">
        <v>17634</v>
      </c>
      <c r="NE67" s="28" t="s">
        <v>18238</v>
      </c>
    </row>
    <row r="68" spans="2:369" x14ac:dyDescent="0.25">
      <c r="B68" s="39">
        <v>47574</v>
      </c>
      <c r="C68" s="27" t="s">
        <v>18239</v>
      </c>
      <c r="D68" s="27" t="s">
        <v>18240</v>
      </c>
      <c r="E68" s="27" t="s">
        <v>18241</v>
      </c>
      <c r="F68" s="27" t="s">
        <v>18241</v>
      </c>
      <c r="G68" s="27" t="s">
        <v>18242</v>
      </c>
      <c r="H68" s="27" t="s">
        <v>18243</v>
      </c>
      <c r="I68" s="27" t="s">
        <v>18244</v>
      </c>
      <c r="J68" s="27" t="s">
        <v>18245</v>
      </c>
      <c r="K68" s="27" t="s">
        <v>18246</v>
      </c>
      <c r="L68" s="27" t="s">
        <v>18247</v>
      </c>
      <c r="M68" s="27" t="s">
        <v>18248</v>
      </c>
      <c r="N68" s="27" t="s">
        <v>18249</v>
      </c>
      <c r="O68" s="27" t="s">
        <v>18250</v>
      </c>
      <c r="P68" s="27" t="s">
        <v>18250</v>
      </c>
      <c r="Q68" s="27" t="s">
        <v>18251</v>
      </c>
      <c r="R68" s="27" t="s">
        <v>18252</v>
      </c>
      <c r="S68" s="27" t="s">
        <v>17648</v>
      </c>
      <c r="T68" s="27" t="s">
        <v>17649</v>
      </c>
      <c r="U68" s="27" t="s">
        <v>18253</v>
      </c>
      <c r="V68" s="27" t="s">
        <v>18254</v>
      </c>
      <c r="W68" s="27" t="s">
        <v>18255</v>
      </c>
      <c r="X68" s="27" t="s">
        <v>18256</v>
      </c>
      <c r="Y68" s="27" t="s">
        <v>18257</v>
      </c>
      <c r="Z68" s="27" t="s">
        <v>18258</v>
      </c>
      <c r="AA68" s="27" t="s">
        <v>13665</v>
      </c>
      <c r="AB68" s="27" t="s">
        <v>13665</v>
      </c>
      <c r="AC68" s="27" t="s">
        <v>17656</v>
      </c>
      <c r="AD68" s="27" t="s">
        <v>17656</v>
      </c>
      <c r="AE68" s="27" t="s">
        <v>18259</v>
      </c>
      <c r="AF68" s="27" t="s">
        <v>18260</v>
      </c>
      <c r="AG68" s="27" t="s">
        <v>18261</v>
      </c>
      <c r="AH68" s="27" t="s">
        <v>18262</v>
      </c>
      <c r="AI68" s="27" t="s">
        <v>18263</v>
      </c>
      <c r="AJ68" s="27" t="s">
        <v>17780</v>
      </c>
      <c r="AK68" s="27" t="s">
        <v>18264</v>
      </c>
      <c r="AL68" s="27" t="s">
        <v>18265</v>
      </c>
      <c r="AM68" s="27" t="s">
        <v>18266</v>
      </c>
      <c r="AN68" s="27" t="s">
        <v>18267</v>
      </c>
      <c r="AO68" s="27" t="s">
        <v>18268</v>
      </c>
      <c r="AP68" s="27" t="s">
        <v>18269</v>
      </c>
      <c r="AQ68" s="27" t="s">
        <v>18270</v>
      </c>
      <c r="AR68" s="27" t="s">
        <v>18271</v>
      </c>
      <c r="AS68" s="27" t="s">
        <v>18272</v>
      </c>
      <c r="AT68" s="27" t="s">
        <v>18273</v>
      </c>
      <c r="AU68" s="27" t="s">
        <v>18274</v>
      </c>
      <c r="AV68" s="27" t="s">
        <v>18275</v>
      </c>
      <c r="AW68" s="27" t="s">
        <v>18276</v>
      </c>
      <c r="AX68" s="27" t="s">
        <v>17972</v>
      </c>
      <c r="AY68" s="27" t="s">
        <v>18277</v>
      </c>
      <c r="AZ68" s="27" t="s">
        <v>18278</v>
      </c>
      <c r="BA68" s="27" t="s">
        <v>18279</v>
      </c>
      <c r="BB68" s="27" t="s">
        <v>18280</v>
      </c>
      <c r="BC68" s="27" t="s">
        <v>18281</v>
      </c>
      <c r="BD68" s="27" t="s">
        <v>18282</v>
      </c>
      <c r="BE68" s="27" t="s">
        <v>18283</v>
      </c>
      <c r="BF68" s="27" t="s">
        <v>18270</v>
      </c>
      <c r="BG68" s="27" t="s">
        <v>18284</v>
      </c>
      <c r="BH68" s="27" t="s">
        <v>18285</v>
      </c>
      <c r="BI68" s="27" t="s">
        <v>18286</v>
      </c>
      <c r="BJ68" s="27" t="s">
        <v>18287</v>
      </c>
      <c r="BK68" s="27" t="s">
        <v>18288</v>
      </c>
      <c r="BL68" s="27" t="s">
        <v>18289</v>
      </c>
      <c r="BM68" s="27" t="s">
        <v>18290</v>
      </c>
      <c r="BN68" s="27" t="s">
        <v>18291</v>
      </c>
      <c r="BO68" s="27" t="s">
        <v>18292</v>
      </c>
      <c r="BP68" s="27" t="s">
        <v>18293</v>
      </c>
      <c r="BQ68" s="27" t="s">
        <v>18294</v>
      </c>
      <c r="BR68" s="27" t="s">
        <v>18295</v>
      </c>
      <c r="BS68" s="27" t="s">
        <v>18296</v>
      </c>
      <c r="BT68" s="27" t="s">
        <v>18297</v>
      </c>
      <c r="BU68" s="27" t="s">
        <v>18298</v>
      </c>
      <c r="BV68" s="27" t="s">
        <v>18299</v>
      </c>
      <c r="BW68" s="27" t="s">
        <v>18300</v>
      </c>
      <c r="BX68" s="27" t="s">
        <v>18301</v>
      </c>
      <c r="BY68" s="27" t="s">
        <v>18302</v>
      </c>
      <c r="BZ68" s="27" t="s">
        <v>18303</v>
      </c>
      <c r="CA68" s="27" t="s">
        <v>18304</v>
      </c>
      <c r="CB68" s="27" t="s">
        <v>18305</v>
      </c>
      <c r="CC68" s="27" t="s">
        <v>18306</v>
      </c>
      <c r="CD68" s="27" t="s">
        <v>18307</v>
      </c>
      <c r="CE68" s="27" t="s">
        <v>18308</v>
      </c>
      <c r="CF68" s="27" t="s">
        <v>18309</v>
      </c>
      <c r="CG68" s="27" t="s">
        <v>18309</v>
      </c>
      <c r="CH68" s="27" t="s">
        <v>18310</v>
      </c>
      <c r="CI68" s="27" t="s">
        <v>18311</v>
      </c>
      <c r="CJ68" s="27" t="s">
        <v>18309</v>
      </c>
      <c r="CK68" s="27" t="s">
        <v>18312</v>
      </c>
      <c r="CL68" s="27" t="s">
        <v>18313</v>
      </c>
      <c r="CM68" s="27" t="s">
        <v>18314</v>
      </c>
      <c r="CN68" s="27" t="s">
        <v>18010</v>
      </c>
      <c r="CO68" s="27" t="s">
        <v>18315</v>
      </c>
      <c r="CP68" s="27" t="s">
        <v>18316</v>
      </c>
      <c r="CQ68" s="27" t="s">
        <v>18317</v>
      </c>
      <c r="CR68" s="27" t="s">
        <v>18318</v>
      </c>
      <c r="CS68" s="27" t="s">
        <v>18319</v>
      </c>
      <c r="CT68" s="27" t="s">
        <v>18320</v>
      </c>
      <c r="CU68" s="27" t="s">
        <v>18321</v>
      </c>
      <c r="CV68" s="27" t="s">
        <v>18322</v>
      </c>
      <c r="CW68" s="27" t="s">
        <v>18323</v>
      </c>
      <c r="CX68" s="27" t="s">
        <v>18293</v>
      </c>
      <c r="CY68" s="27" t="s">
        <v>18324</v>
      </c>
      <c r="CZ68" s="27" t="s">
        <v>18325</v>
      </c>
      <c r="DA68" s="27" t="s">
        <v>18326</v>
      </c>
      <c r="DB68" s="27" t="s">
        <v>18327</v>
      </c>
      <c r="DC68" s="27" t="s">
        <v>18023</v>
      </c>
      <c r="DD68" s="27" t="s">
        <v>18024</v>
      </c>
      <c r="DE68" s="27" t="s">
        <v>18328</v>
      </c>
      <c r="DF68" s="27" t="s">
        <v>18329</v>
      </c>
      <c r="DG68" s="27" t="s">
        <v>18024</v>
      </c>
      <c r="DH68" s="27" t="s">
        <v>18027</v>
      </c>
      <c r="DI68" s="27" t="s">
        <v>18330</v>
      </c>
      <c r="DJ68" s="27" t="s">
        <v>18331</v>
      </c>
      <c r="DK68" s="27" t="s">
        <v>18332</v>
      </c>
      <c r="DL68" s="27" t="s">
        <v>18333</v>
      </c>
      <c r="DM68" s="27" t="s">
        <v>18334</v>
      </c>
      <c r="DN68" s="27" t="s">
        <v>18335</v>
      </c>
      <c r="DO68" s="27" t="s">
        <v>17731</v>
      </c>
      <c r="DP68" s="27" t="s">
        <v>18336</v>
      </c>
      <c r="DQ68" s="27" t="s">
        <v>18337</v>
      </c>
      <c r="DR68" s="27" t="s">
        <v>18338</v>
      </c>
      <c r="DS68" s="27" t="s">
        <v>18339</v>
      </c>
      <c r="DT68" s="27" t="s">
        <v>18340</v>
      </c>
      <c r="DU68" s="27" t="s">
        <v>18341</v>
      </c>
      <c r="DV68" s="27" t="s">
        <v>18342</v>
      </c>
      <c r="DW68" s="27" t="s">
        <v>18343</v>
      </c>
      <c r="DX68" s="27" t="s">
        <v>18344</v>
      </c>
      <c r="DY68" s="27" t="s">
        <v>18345</v>
      </c>
      <c r="DZ68" s="27" t="s">
        <v>18214</v>
      </c>
      <c r="EA68" s="27" t="s">
        <v>18346</v>
      </c>
      <c r="EB68" s="27" t="s">
        <v>18347</v>
      </c>
      <c r="EC68" s="27" t="s">
        <v>18348</v>
      </c>
      <c r="ED68" s="27" t="s">
        <v>18349</v>
      </c>
      <c r="EE68" s="27" t="s">
        <v>18350</v>
      </c>
      <c r="EF68" s="27" t="s">
        <v>18351</v>
      </c>
      <c r="EG68" s="27" t="s">
        <v>18352</v>
      </c>
      <c r="EH68" s="27" t="s">
        <v>18353</v>
      </c>
      <c r="EI68" s="27" t="s">
        <v>18354</v>
      </c>
      <c r="EJ68" s="27" t="s">
        <v>18355</v>
      </c>
      <c r="EK68" s="27" t="s">
        <v>18356</v>
      </c>
      <c r="EL68" s="27" t="s">
        <v>18357</v>
      </c>
      <c r="EM68" s="27" t="s">
        <v>18358</v>
      </c>
      <c r="EN68" s="27" t="s">
        <v>18359</v>
      </c>
      <c r="EO68" s="27" t="s">
        <v>18360</v>
      </c>
      <c r="EP68" s="27" t="s">
        <v>18361</v>
      </c>
      <c r="EQ68" s="27" t="s">
        <v>18362</v>
      </c>
      <c r="ER68" s="27" t="s">
        <v>18363</v>
      </c>
      <c r="ES68" s="27" t="s">
        <v>18364</v>
      </c>
      <c r="ET68" s="27" t="s">
        <v>18365</v>
      </c>
      <c r="EU68" s="27" t="s">
        <v>18366</v>
      </c>
      <c r="EV68" s="27" t="s">
        <v>18366</v>
      </c>
      <c r="EW68" s="27" t="s">
        <v>18367</v>
      </c>
      <c r="EX68" s="27" t="s">
        <v>18368</v>
      </c>
      <c r="EY68" s="27" t="s">
        <v>18369</v>
      </c>
      <c r="EZ68" s="27" t="s">
        <v>18370</v>
      </c>
      <c r="FA68" s="27" t="s">
        <v>18371</v>
      </c>
      <c r="FB68" s="27" t="s">
        <v>18372</v>
      </c>
      <c r="FC68" s="27" t="s">
        <v>18373</v>
      </c>
      <c r="FD68" s="27" t="s">
        <v>18374</v>
      </c>
      <c r="FE68" s="27" t="s">
        <v>18375</v>
      </c>
      <c r="FF68" s="27" t="s">
        <v>18376</v>
      </c>
      <c r="FG68" s="27" t="s">
        <v>18377</v>
      </c>
      <c r="FH68" s="27" t="s">
        <v>18378</v>
      </c>
      <c r="FI68" s="27" t="s">
        <v>17774</v>
      </c>
      <c r="FJ68" s="27" t="s">
        <v>18379</v>
      </c>
      <c r="FK68" s="27" t="s">
        <v>18380</v>
      </c>
      <c r="FL68" s="27" t="s">
        <v>18381</v>
      </c>
      <c r="FM68" s="27" t="s">
        <v>18382</v>
      </c>
      <c r="FN68" s="27" t="s">
        <v>18383</v>
      </c>
      <c r="FO68" s="27" t="s">
        <v>18384</v>
      </c>
      <c r="FP68" s="27" t="s">
        <v>18385</v>
      </c>
      <c r="FQ68" s="27" t="s">
        <v>18386</v>
      </c>
      <c r="FR68" s="27" t="s">
        <v>17782</v>
      </c>
      <c r="FS68" s="27" t="s">
        <v>18387</v>
      </c>
      <c r="FT68" s="27" t="s">
        <v>18388</v>
      </c>
      <c r="FU68" s="27" t="s">
        <v>18389</v>
      </c>
      <c r="FV68" s="27" t="s">
        <v>17784</v>
      </c>
      <c r="FW68" s="27" t="s">
        <v>18083</v>
      </c>
      <c r="FX68" s="27" t="s">
        <v>17731</v>
      </c>
      <c r="FY68" s="27" t="s">
        <v>18390</v>
      </c>
      <c r="FZ68" s="27" t="s">
        <v>18391</v>
      </c>
      <c r="GA68" s="27" t="s">
        <v>18392</v>
      </c>
      <c r="GB68" s="27" t="s">
        <v>18393</v>
      </c>
      <c r="GC68" s="27" t="s">
        <v>18394</v>
      </c>
      <c r="GD68" s="27" t="s">
        <v>18395</v>
      </c>
      <c r="GE68" s="27" t="s">
        <v>18396</v>
      </c>
      <c r="GF68" s="27" t="s">
        <v>18397</v>
      </c>
      <c r="GG68" s="27" t="s">
        <v>18398</v>
      </c>
      <c r="GH68" s="27" t="s">
        <v>18399</v>
      </c>
      <c r="GI68" s="27" t="s">
        <v>18400</v>
      </c>
      <c r="GJ68" s="27" t="s">
        <v>18394</v>
      </c>
      <c r="GK68" s="27" t="s">
        <v>18401</v>
      </c>
      <c r="GL68" s="27" t="s">
        <v>18402</v>
      </c>
      <c r="GM68" s="27" t="s">
        <v>18325</v>
      </c>
      <c r="GN68" s="27" t="s">
        <v>18403</v>
      </c>
      <c r="GO68" s="27" t="s">
        <v>18404</v>
      </c>
      <c r="GP68" s="27" t="s">
        <v>17782</v>
      </c>
      <c r="GQ68" s="27" t="s">
        <v>18405</v>
      </c>
      <c r="GR68" s="27" t="s">
        <v>18406</v>
      </c>
      <c r="GS68" s="27" t="s">
        <v>18407</v>
      </c>
      <c r="GT68" s="27" t="s">
        <v>18408</v>
      </c>
      <c r="GU68" s="27" t="s">
        <v>18409</v>
      </c>
      <c r="GV68" s="27" t="s">
        <v>18374</v>
      </c>
      <c r="GW68" s="27" t="s">
        <v>18410</v>
      </c>
      <c r="GX68" s="27" t="s">
        <v>18411</v>
      </c>
      <c r="GY68" s="27" t="s">
        <v>18412</v>
      </c>
      <c r="GZ68" s="27" t="s">
        <v>18109</v>
      </c>
      <c r="HA68" s="27" t="s">
        <v>18413</v>
      </c>
      <c r="HB68" s="27" t="s">
        <v>18414</v>
      </c>
      <c r="HC68" s="27" t="s">
        <v>18109</v>
      </c>
      <c r="HD68" s="27" t="s">
        <v>18109</v>
      </c>
      <c r="HE68" s="27" t="s">
        <v>18415</v>
      </c>
      <c r="HF68" s="27" t="s">
        <v>18416</v>
      </c>
      <c r="HG68" s="27" t="s">
        <v>18417</v>
      </c>
      <c r="HH68" s="27" t="s">
        <v>18418</v>
      </c>
      <c r="HI68" s="27" t="s">
        <v>18325</v>
      </c>
      <c r="HJ68" s="27" t="s">
        <v>18419</v>
      </c>
      <c r="HK68" s="27" t="s">
        <v>18420</v>
      </c>
      <c r="HL68" s="27" t="s">
        <v>18421</v>
      </c>
      <c r="HM68" s="27" t="s">
        <v>18422</v>
      </c>
      <c r="HN68" s="27" t="s">
        <v>18423</v>
      </c>
      <c r="HO68" s="27" t="s">
        <v>18424</v>
      </c>
      <c r="HP68" s="27" t="s">
        <v>18425</v>
      </c>
      <c r="HQ68" s="27" t="s">
        <v>18426</v>
      </c>
      <c r="HR68" s="27" t="s">
        <v>18427</v>
      </c>
      <c r="HS68" s="27" t="s">
        <v>18428</v>
      </c>
      <c r="HT68" s="27" t="s">
        <v>18429</v>
      </c>
      <c r="HU68" s="27" t="s">
        <v>18430</v>
      </c>
      <c r="HV68" s="27" t="s">
        <v>18431</v>
      </c>
      <c r="HW68" s="27" t="s">
        <v>18432</v>
      </c>
      <c r="HX68" s="27" t="s">
        <v>18214</v>
      </c>
      <c r="HY68" s="27" t="s">
        <v>18433</v>
      </c>
      <c r="HZ68" s="27" t="s">
        <v>18434</v>
      </c>
      <c r="IA68" s="27" t="s">
        <v>18435</v>
      </c>
      <c r="IB68" s="27" t="s">
        <v>18436</v>
      </c>
      <c r="IC68" s="27" t="s">
        <v>18437</v>
      </c>
      <c r="ID68" s="27" t="s">
        <v>18438</v>
      </c>
      <c r="IE68" s="27" t="s">
        <v>18335</v>
      </c>
      <c r="IF68" s="27" t="s">
        <v>18439</v>
      </c>
      <c r="IG68" s="27" t="s">
        <v>18440</v>
      </c>
      <c r="IH68" s="27" t="s">
        <v>18441</v>
      </c>
      <c r="II68" s="27" t="s">
        <v>18442</v>
      </c>
      <c r="IJ68" s="27" t="s">
        <v>18336</v>
      </c>
      <c r="IK68" s="27" t="s">
        <v>18443</v>
      </c>
      <c r="IL68" s="27" t="s">
        <v>18444</v>
      </c>
      <c r="IM68" s="27" t="s">
        <v>18336</v>
      </c>
      <c r="IN68" s="27" t="s">
        <v>18445</v>
      </c>
      <c r="IO68" s="27" t="s">
        <v>18446</v>
      </c>
      <c r="IP68" s="27" t="s">
        <v>18447</v>
      </c>
      <c r="IQ68" s="27" t="s">
        <v>18448</v>
      </c>
      <c r="IR68" s="27" t="s">
        <v>18449</v>
      </c>
      <c r="IS68" s="27" t="s">
        <v>18450</v>
      </c>
      <c r="IT68" s="27" t="s">
        <v>18451</v>
      </c>
      <c r="IU68" s="27" t="s">
        <v>18452</v>
      </c>
      <c r="IV68" s="27" t="s">
        <v>18453</v>
      </c>
      <c r="IW68" s="27" t="s">
        <v>18316</v>
      </c>
      <c r="IX68" s="27" t="s">
        <v>18454</v>
      </c>
      <c r="IY68" s="27" t="s">
        <v>18455</v>
      </c>
      <c r="IZ68" s="27" t="s">
        <v>18456</v>
      </c>
      <c r="JA68" s="27" t="s">
        <v>18457</v>
      </c>
      <c r="JB68" s="27" t="s">
        <v>18458</v>
      </c>
      <c r="JC68" s="27" t="s">
        <v>18459</v>
      </c>
      <c r="JD68" s="27" t="s">
        <v>18460</v>
      </c>
      <c r="JE68" s="27" t="s">
        <v>18461</v>
      </c>
      <c r="JF68" s="27" t="s">
        <v>18462</v>
      </c>
      <c r="JG68" s="27" t="s">
        <v>18463</v>
      </c>
      <c r="JH68" s="27" t="s">
        <v>18464</v>
      </c>
      <c r="JI68" s="27" t="s">
        <v>18465</v>
      </c>
      <c r="JJ68" s="27" t="s">
        <v>18466</v>
      </c>
      <c r="JK68" s="27" t="s">
        <v>18467</v>
      </c>
      <c r="JL68" s="27" t="s">
        <v>18468</v>
      </c>
      <c r="JM68" s="27" t="s">
        <v>18469</v>
      </c>
      <c r="JN68" s="27" t="s">
        <v>18470</v>
      </c>
      <c r="JO68" s="27" t="s">
        <v>18471</v>
      </c>
      <c r="JP68" s="27" t="s">
        <v>18472</v>
      </c>
      <c r="JQ68" s="27" t="s">
        <v>18472</v>
      </c>
      <c r="JR68" s="27" t="s">
        <v>18473</v>
      </c>
      <c r="JS68" s="27" t="s">
        <v>18474</v>
      </c>
      <c r="JT68" s="27" t="s">
        <v>18475</v>
      </c>
      <c r="JU68" s="27" t="s">
        <v>18476</v>
      </c>
      <c r="JV68" s="27" t="s">
        <v>18477</v>
      </c>
      <c r="JW68" s="27" t="s">
        <v>18478</v>
      </c>
      <c r="JX68" s="27" t="s">
        <v>18479</v>
      </c>
      <c r="JY68" s="27" t="s">
        <v>18480</v>
      </c>
      <c r="JZ68" s="27" t="s">
        <v>18481</v>
      </c>
      <c r="KA68" s="27" t="s">
        <v>18482</v>
      </c>
      <c r="KB68" s="27" t="s">
        <v>18483</v>
      </c>
      <c r="KC68" s="27" t="s">
        <v>18484</v>
      </c>
      <c r="KD68" s="27" t="s">
        <v>18485</v>
      </c>
      <c r="KE68" s="27" t="s">
        <v>18486</v>
      </c>
      <c r="KF68" s="27" t="s">
        <v>18487</v>
      </c>
      <c r="KG68" s="27" t="s">
        <v>18488</v>
      </c>
      <c r="KH68" s="27" t="s">
        <v>18489</v>
      </c>
      <c r="KI68" s="27" t="s">
        <v>18490</v>
      </c>
      <c r="KJ68" s="27" t="s">
        <v>18491</v>
      </c>
      <c r="KK68" s="27" t="s">
        <v>18492</v>
      </c>
      <c r="KL68" s="27" t="s">
        <v>18493</v>
      </c>
      <c r="KM68" s="27" t="s">
        <v>18494</v>
      </c>
      <c r="KN68" s="27" t="s">
        <v>18495</v>
      </c>
      <c r="KO68" s="27" t="s">
        <v>18496</v>
      </c>
      <c r="KP68" s="27" t="s">
        <v>18497</v>
      </c>
      <c r="KQ68" s="27" t="s">
        <v>18498</v>
      </c>
      <c r="KR68" s="27" t="s">
        <v>18499</v>
      </c>
      <c r="KS68" s="27" t="s">
        <v>18500</v>
      </c>
      <c r="KT68" s="27" t="s">
        <v>18501</v>
      </c>
      <c r="KU68" s="27" t="s">
        <v>18502</v>
      </c>
      <c r="KV68" s="27" t="s">
        <v>18503</v>
      </c>
      <c r="KW68" s="27" t="s">
        <v>18500</v>
      </c>
      <c r="KX68" s="27" t="s">
        <v>18504</v>
      </c>
      <c r="KY68" s="27" t="s">
        <v>18505</v>
      </c>
      <c r="KZ68" s="27" t="s">
        <v>18506</v>
      </c>
      <c r="LA68" s="27" t="s">
        <v>18337</v>
      </c>
      <c r="LB68" s="27" t="s">
        <v>18507</v>
      </c>
      <c r="LC68" s="27" t="s">
        <v>18508</v>
      </c>
      <c r="LD68" s="27" t="s">
        <v>18509</v>
      </c>
      <c r="LE68" s="27" t="s">
        <v>18510</v>
      </c>
      <c r="LF68" s="27" t="s">
        <v>18511</v>
      </c>
      <c r="LG68" s="27" t="s">
        <v>18380</v>
      </c>
      <c r="LH68" s="27" t="s">
        <v>18512</v>
      </c>
      <c r="LI68" s="27" t="s">
        <v>18513</v>
      </c>
      <c r="LJ68" s="27" t="s">
        <v>18514</v>
      </c>
      <c r="LK68" s="27" t="s">
        <v>18515</v>
      </c>
      <c r="LL68" s="27" t="s">
        <v>18361</v>
      </c>
      <c r="LM68" s="27" t="s">
        <v>18516</v>
      </c>
      <c r="LN68" s="27" t="s">
        <v>18294</v>
      </c>
      <c r="LO68" s="27" t="s">
        <v>18517</v>
      </c>
      <c r="LP68" s="27" t="s">
        <v>18517</v>
      </c>
      <c r="LQ68" s="27" t="s">
        <v>18518</v>
      </c>
      <c r="LR68" s="27" t="s">
        <v>18519</v>
      </c>
      <c r="LS68" s="27" t="s">
        <v>18351</v>
      </c>
      <c r="LT68" s="27" t="s">
        <v>18520</v>
      </c>
      <c r="LU68" s="27" t="s">
        <v>18521</v>
      </c>
      <c r="LV68" s="27" t="s">
        <v>18522</v>
      </c>
      <c r="LW68" s="27" t="s">
        <v>18523</v>
      </c>
      <c r="LX68" s="27" t="s">
        <v>18524</v>
      </c>
      <c r="LY68" s="27" t="s">
        <v>18525</v>
      </c>
      <c r="LZ68" s="27" t="s">
        <v>17912</v>
      </c>
      <c r="MA68" s="27" t="s">
        <v>18526</v>
      </c>
      <c r="MB68" s="27" t="s">
        <v>18527</v>
      </c>
      <c r="MC68" s="27" t="s">
        <v>18528</v>
      </c>
      <c r="MD68" s="27" t="s">
        <v>18529</v>
      </c>
      <c r="ME68" s="27" t="s">
        <v>18530</v>
      </c>
      <c r="MF68" s="27" t="s">
        <v>18511</v>
      </c>
      <c r="MG68" s="27" t="s">
        <v>18531</v>
      </c>
      <c r="MH68" s="27" t="s">
        <v>18532</v>
      </c>
      <c r="MI68" s="27" t="s">
        <v>18533</v>
      </c>
      <c r="MJ68" s="27" t="s">
        <v>18534</v>
      </c>
      <c r="MK68" s="27" t="s">
        <v>18535</v>
      </c>
      <c r="ML68" s="27" t="s">
        <v>18536</v>
      </c>
      <c r="MM68" s="27" t="s">
        <v>18537</v>
      </c>
      <c r="MN68" s="27" t="s">
        <v>18538</v>
      </c>
      <c r="MO68" s="27" t="s">
        <v>18539</v>
      </c>
      <c r="MP68" s="27" t="s">
        <v>18540</v>
      </c>
      <c r="MQ68" s="27" t="s">
        <v>18227</v>
      </c>
      <c r="MR68" s="27" t="s">
        <v>18541</v>
      </c>
      <c r="MS68" s="27" t="s">
        <v>18542</v>
      </c>
      <c r="MT68" s="27" t="s">
        <v>18543</v>
      </c>
      <c r="MU68" s="27" t="s">
        <v>18544</v>
      </c>
      <c r="MV68" s="27" t="s">
        <v>18545</v>
      </c>
      <c r="MW68" s="27" t="s">
        <v>18546</v>
      </c>
      <c r="MX68" s="27" t="s">
        <v>18547</v>
      </c>
      <c r="MY68" s="27" t="s">
        <v>18274</v>
      </c>
      <c r="MZ68" s="27" t="s">
        <v>18548</v>
      </c>
      <c r="NA68" s="27" t="s">
        <v>17934</v>
      </c>
      <c r="NB68" s="27" t="s">
        <v>18549</v>
      </c>
      <c r="NC68" s="27" t="s">
        <v>18550</v>
      </c>
      <c r="ND68" s="27" t="s">
        <v>18551</v>
      </c>
      <c r="NE68" s="28" t="s">
        <v>18552</v>
      </c>
    </row>
    <row r="69" spans="2:369" x14ac:dyDescent="0.25">
      <c r="B69" s="39">
        <v>47604</v>
      </c>
      <c r="C69" s="27" t="s">
        <v>18553</v>
      </c>
      <c r="D69" s="27" t="s">
        <v>18554</v>
      </c>
      <c r="E69" s="27" t="s">
        <v>18555</v>
      </c>
      <c r="F69" s="27" t="s">
        <v>18555</v>
      </c>
      <c r="G69" s="27" t="s">
        <v>18556</v>
      </c>
      <c r="H69" s="27" t="s">
        <v>18557</v>
      </c>
      <c r="I69" s="27" t="s">
        <v>18558</v>
      </c>
      <c r="J69" s="27" t="s">
        <v>18559</v>
      </c>
      <c r="K69" s="27" t="s">
        <v>18560</v>
      </c>
      <c r="L69" s="27" t="s">
        <v>18561</v>
      </c>
      <c r="M69" s="27" t="s">
        <v>18562</v>
      </c>
      <c r="N69" s="27" t="s">
        <v>18563</v>
      </c>
      <c r="O69" s="27" t="s">
        <v>18564</v>
      </c>
      <c r="P69" s="27" t="s">
        <v>18564</v>
      </c>
      <c r="Q69" s="27" t="s">
        <v>18251</v>
      </c>
      <c r="R69" s="27" t="s">
        <v>18252</v>
      </c>
      <c r="S69" s="27" t="s">
        <v>18565</v>
      </c>
      <c r="T69" s="27" t="s">
        <v>18566</v>
      </c>
      <c r="U69" s="27" t="s">
        <v>18567</v>
      </c>
      <c r="V69" s="27" t="s">
        <v>18568</v>
      </c>
      <c r="W69" s="27" t="s">
        <v>18569</v>
      </c>
      <c r="X69" s="27" t="s">
        <v>18570</v>
      </c>
      <c r="Y69" s="27" t="s">
        <v>18571</v>
      </c>
      <c r="Z69" s="27" t="s">
        <v>18572</v>
      </c>
      <c r="AA69" s="27" t="s">
        <v>13665</v>
      </c>
      <c r="AB69" s="27" t="s">
        <v>13665</v>
      </c>
      <c r="AC69" s="27" t="s">
        <v>17656</v>
      </c>
      <c r="AD69" s="27" t="s">
        <v>17656</v>
      </c>
      <c r="AE69" s="27" t="s">
        <v>18573</v>
      </c>
      <c r="AF69" s="27" t="s">
        <v>18574</v>
      </c>
      <c r="AG69" s="27" t="s">
        <v>18261</v>
      </c>
      <c r="AH69" s="27" t="s">
        <v>18575</v>
      </c>
      <c r="AI69" s="27" t="s">
        <v>18576</v>
      </c>
      <c r="AJ69" s="27" t="s">
        <v>18577</v>
      </c>
      <c r="AK69" s="27" t="s">
        <v>18264</v>
      </c>
      <c r="AL69" s="27" t="s">
        <v>18578</v>
      </c>
      <c r="AM69" s="27" t="s">
        <v>18579</v>
      </c>
      <c r="AN69" s="27" t="s">
        <v>18580</v>
      </c>
      <c r="AO69" s="27" t="s">
        <v>18581</v>
      </c>
      <c r="AP69" s="27" t="s">
        <v>18581</v>
      </c>
      <c r="AQ69" s="27" t="s">
        <v>18582</v>
      </c>
      <c r="AR69" s="27" t="s">
        <v>18583</v>
      </c>
      <c r="AS69" s="27" t="s">
        <v>18584</v>
      </c>
      <c r="AT69" s="27" t="s">
        <v>18585</v>
      </c>
      <c r="AU69" s="27" t="s">
        <v>18586</v>
      </c>
      <c r="AV69" s="27" t="s">
        <v>18587</v>
      </c>
      <c r="AW69" s="27" t="s">
        <v>18588</v>
      </c>
      <c r="AX69" s="27" t="s">
        <v>18589</v>
      </c>
      <c r="AY69" s="27" t="s">
        <v>18590</v>
      </c>
      <c r="AZ69" s="27" t="s">
        <v>18591</v>
      </c>
      <c r="BA69" s="27" t="s">
        <v>18592</v>
      </c>
      <c r="BB69" s="27" t="s">
        <v>18593</v>
      </c>
      <c r="BC69" s="27" t="s">
        <v>18594</v>
      </c>
      <c r="BD69" s="27" t="s">
        <v>18595</v>
      </c>
      <c r="BE69" s="27" t="s">
        <v>18596</v>
      </c>
      <c r="BF69" s="27" t="s">
        <v>18582</v>
      </c>
      <c r="BG69" s="27" t="s">
        <v>18597</v>
      </c>
      <c r="BH69" s="27" t="s">
        <v>18598</v>
      </c>
      <c r="BI69" s="27" t="s">
        <v>18599</v>
      </c>
      <c r="BJ69" s="27" t="s">
        <v>18600</v>
      </c>
      <c r="BK69" s="27" t="s">
        <v>18601</v>
      </c>
      <c r="BL69" s="27" t="s">
        <v>18602</v>
      </c>
      <c r="BM69" s="27" t="s">
        <v>18603</v>
      </c>
      <c r="BN69" s="27" t="s">
        <v>18590</v>
      </c>
      <c r="BO69" s="27" t="s">
        <v>18604</v>
      </c>
      <c r="BP69" s="27" t="s">
        <v>18605</v>
      </c>
      <c r="BQ69" s="27" t="s">
        <v>18606</v>
      </c>
      <c r="BR69" s="27" t="s">
        <v>18607</v>
      </c>
      <c r="BS69" s="27" t="s">
        <v>18608</v>
      </c>
      <c r="BT69" s="27" t="s">
        <v>18609</v>
      </c>
      <c r="BU69" s="27" t="s">
        <v>18610</v>
      </c>
      <c r="BV69" s="27" t="s">
        <v>18611</v>
      </c>
      <c r="BW69" s="27" t="s">
        <v>18612</v>
      </c>
      <c r="BX69" s="27" t="s">
        <v>18613</v>
      </c>
      <c r="BY69" s="27" t="s">
        <v>18614</v>
      </c>
      <c r="BZ69" s="27" t="s">
        <v>18615</v>
      </c>
      <c r="CA69" s="27" t="s">
        <v>18616</v>
      </c>
      <c r="CB69" s="27" t="s">
        <v>18617</v>
      </c>
      <c r="CC69" s="27" t="s">
        <v>18306</v>
      </c>
      <c r="CD69" s="27" t="s">
        <v>18618</v>
      </c>
      <c r="CE69" s="27" t="s">
        <v>18619</v>
      </c>
      <c r="CF69" s="27" t="s">
        <v>18620</v>
      </c>
      <c r="CG69" s="27" t="s">
        <v>18620</v>
      </c>
      <c r="CH69" s="27" t="s">
        <v>18621</v>
      </c>
      <c r="CI69" s="27" t="s">
        <v>18622</v>
      </c>
      <c r="CJ69" s="27" t="s">
        <v>18620</v>
      </c>
      <c r="CK69" s="27" t="s">
        <v>18623</v>
      </c>
      <c r="CL69" s="27" t="s">
        <v>18624</v>
      </c>
      <c r="CM69" s="27" t="s">
        <v>18625</v>
      </c>
      <c r="CN69" s="27" t="s">
        <v>18626</v>
      </c>
      <c r="CO69" s="27" t="s">
        <v>18627</v>
      </c>
      <c r="CP69" s="27" t="s">
        <v>18628</v>
      </c>
      <c r="CQ69" s="27" t="s">
        <v>18629</v>
      </c>
      <c r="CR69" s="27" t="s">
        <v>18630</v>
      </c>
      <c r="CS69" s="27" t="s">
        <v>18319</v>
      </c>
      <c r="CT69" s="27" t="s">
        <v>18631</v>
      </c>
      <c r="CU69" s="27" t="s">
        <v>18632</v>
      </c>
      <c r="CV69" s="27" t="s">
        <v>18633</v>
      </c>
      <c r="CW69" s="27" t="s">
        <v>18634</v>
      </c>
      <c r="CX69" s="27" t="s">
        <v>18605</v>
      </c>
      <c r="CY69" s="27" t="s">
        <v>18635</v>
      </c>
      <c r="CZ69" s="27" t="s">
        <v>18636</v>
      </c>
      <c r="DA69" s="27" t="s">
        <v>18637</v>
      </c>
      <c r="DB69" s="27" t="s">
        <v>18638</v>
      </c>
      <c r="DC69" s="27" t="s">
        <v>18639</v>
      </c>
      <c r="DD69" s="27" t="s">
        <v>18640</v>
      </c>
      <c r="DE69" s="27" t="s">
        <v>18641</v>
      </c>
      <c r="DF69" s="27" t="s">
        <v>18636</v>
      </c>
      <c r="DG69" s="27" t="s">
        <v>18640</v>
      </c>
      <c r="DH69" s="27" t="s">
        <v>18642</v>
      </c>
      <c r="DI69" s="27" t="s">
        <v>18643</v>
      </c>
      <c r="DJ69" s="27" t="s">
        <v>18644</v>
      </c>
      <c r="DK69" s="27" t="s">
        <v>18645</v>
      </c>
      <c r="DL69" s="27" t="s">
        <v>18646</v>
      </c>
      <c r="DM69" s="27" t="s">
        <v>18647</v>
      </c>
      <c r="DN69" s="27" t="s">
        <v>18648</v>
      </c>
      <c r="DO69" s="27" t="s">
        <v>17731</v>
      </c>
      <c r="DP69" s="27" t="s">
        <v>18649</v>
      </c>
      <c r="DQ69" s="27" t="s">
        <v>18650</v>
      </c>
      <c r="DR69" s="27" t="s">
        <v>18651</v>
      </c>
      <c r="DS69" s="27" t="s">
        <v>18652</v>
      </c>
      <c r="DT69" s="27" t="s">
        <v>18653</v>
      </c>
      <c r="DU69" s="27" t="s">
        <v>18654</v>
      </c>
      <c r="DV69" s="27" t="s">
        <v>18655</v>
      </c>
      <c r="DW69" s="27" t="s">
        <v>18656</v>
      </c>
      <c r="DX69" s="27" t="s">
        <v>18657</v>
      </c>
      <c r="DY69" s="27" t="s">
        <v>18658</v>
      </c>
      <c r="DZ69" s="27" t="s">
        <v>18659</v>
      </c>
      <c r="EA69" s="27" t="s">
        <v>18660</v>
      </c>
      <c r="EB69" s="27" t="s">
        <v>18661</v>
      </c>
      <c r="EC69" s="27" t="s">
        <v>18662</v>
      </c>
      <c r="ED69" s="27" t="s">
        <v>18663</v>
      </c>
      <c r="EE69" s="27" t="s">
        <v>18664</v>
      </c>
      <c r="EF69" s="27" t="s">
        <v>18665</v>
      </c>
      <c r="EG69" s="27" t="s">
        <v>18666</v>
      </c>
      <c r="EH69" s="27" t="s">
        <v>18667</v>
      </c>
      <c r="EI69" s="27" t="s">
        <v>18668</v>
      </c>
      <c r="EJ69" s="27" t="s">
        <v>18669</v>
      </c>
      <c r="EK69" s="27" t="s">
        <v>18356</v>
      </c>
      <c r="EL69" s="27" t="s">
        <v>18670</v>
      </c>
      <c r="EM69" s="27" t="s">
        <v>18671</v>
      </c>
      <c r="EN69" s="27" t="s">
        <v>18672</v>
      </c>
      <c r="EO69" s="27" t="s">
        <v>18360</v>
      </c>
      <c r="EP69" s="27" t="s">
        <v>18673</v>
      </c>
      <c r="EQ69" s="27" t="s">
        <v>18674</v>
      </c>
      <c r="ER69" s="27" t="s">
        <v>18675</v>
      </c>
      <c r="ES69" s="27" t="s">
        <v>18676</v>
      </c>
      <c r="ET69" s="27" t="s">
        <v>18677</v>
      </c>
      <c r="EU69" s="27" t="s">
        <v>18678</v>
      </c>
      <c r="EV69" s="27" t="s">
        <v>18678</v>
      </c>
      <c r="EW69" s="27" t="s">
        <v>18656</v>
      </c>
      <c r="EX69" s="27" t="s">
        <v>18679</v>
      </c>
      <c r="EY69" s="27" t="s">
        <v>18680</v>
      </c>
      <c r="EZ69" s="27" t="s">
        <v>18681</v>
      </c>
      <c r="FA69" s="27" t="s">
        <v>18682</v>
      </c>
      <c r="FB69" s="27" t="s">
        <v>18683</v>
      </c>
      <c r="FC69" s="27" t="s">
        <v>18684</v>
      </c>
      <c r="FD69" s="27" t="s">
        <v>18685</v>
      </c>
      <c r="FE69" s="27" t="s">
        <v>18686</v>
      </c>
      <c r="FF69" s="27" t="s">
        <v>18687</v>
      </c>
      <c r="FG69" s="27" t="s">
        <v>18688</v>
      </c>
      <c r="FH69" s="27" t="s">
        <v>18689</v>
      </c>
      <c r="FI69" s="27" t="s">
        <v>17774</v>
      </c>
      <c r="FJ69" s="27" t="s">
        <v>18690</v>
      </c>
      <c r="FK69" s="27" t="s">
        <v>18691</v>
      </c>
      <c r="FL69" s="27" t="s">
        <v>18692</v>
      </c>
      <c r="FM69" s="27" t="s">
        <v>18693</v>
      </c>
      <c r="FN69" s="27" t="s">
        <v>18694</v>
      </c>
      <c r="FO69" s="27" t="s">
        <v>18695</v>
      </c>
      <c r="FP69" s="27" t="s">
        <v>18696</v>
      </c>
      <c r="FQ69" s="27" t="s">
        <v>18697</v>
      </c>
      <c r="FR69" s="27" t="s">
        <v>17782</v>
      </c>
      <c r="FS69" s="27" t="s">
        <v>18387</v>
      </c>
      <c r="FT69" s="27" t="s">
        <v>18388</v>
      </c>
      <c r="FU69" s="27" t="s">
        <v>18698</v>
      </c>
      <c r="FV69" s="27" t="s">
        <v>17784</v>
      </c>
      <c r="FW69" s="27" t="s">
        <v>18699</v>
      </c>
      <c r="FX69" s="27" t="s">
        <v>17731</v>
      </c>
      <c r="FY69" s="27" t="s">
        <v>18700</v>
      </c>
      <c r="FZ69" s="27" t="s">
        <v>18701</v>
      </c>
      <c r="GA69" s="27" t="s">
        <v>18702</v>
      </c>
      <c r="GB69" s="27" t="s">
        <v>18703</v>
      </c>
      <c r="GC69" s="27" t="s">
        <v>18704</v>
      </c>
      <c r="GD69" s="27" t="s">
        <v>18705</v>
      </c>
      <c r="GE69" s="27" t="s">
        <v>18706</v>
      </c>
      <c r="GF69" s="27" t="s">
        <v>18707</v>
      </c>
      <c r="GG69" s="27" t="s">
        <v>18708</v>
      </c>
      <c r="GH69" s="27" t="s">
        <v>18709</v>
      </c>
      <c r="GI69" s="27" t="s">
        <v>18710</v>
      </c>
      <c r="GJ69" s="27" t="s">
        <v>18704</v>
      </c>
      <c r="GK69" s="27" t="s">
        <v>18711</v>
      </c>
      <c r="GL69" s="27" t="s">
        <v>18402</v>
      </c>
      <c r="GM69" s="27" t="s">
        <v>18325</v>
      </c>
      <c r="GN69" s="27" t="s">
        <v>18712</v>
      </c>
      <c r="GO69" s="27" t="s">
        <v>18713</v>
      </c>
      <c r="GP69" s="27" t="s">
        <v>17782</v>
      </c>
      <c r="GQ69" s="27" t="s">
        <v>18714</v>
      </c>
      <c r="GR69" s="27" t="s">
        <v>18715</v>
      </c>
      <c r="GS69" s="27" t="s">
        <v>18716</v>
      </c>
      <c r="GT69" s="27" t="s">
        <v>18408</v>
      </c>
      <c r="GU69" s="27" t="s">
        <v>18717</v>
      </c>
      <c r="GV69" s="27" t="s">
        <v>18685</v>
      </c>
      <c r="GW69" s="27" t="s">
        <v>18718</v>
      </c>
      <c r="GX69" s="27" t="s">
        <v>18719</v>
      </c>
      <c r="GY69" s="27" t="s">
        <v>18720</v>
      </c>
      <c r="GZ69" s="27" t="s">
        <v>18721</v>
      </c>
      <c r="HA69" s="27" t="s">
        <v>18722</v>
      </c>
      <c r="HB69" s="27" t="s">
        <v>18723</v>
      </c>
      <c r="HC69" s="27" t="s">
        <v>18724</v>
      </c>
      <c r="HD69" s="27" t="s">
        <v>18724</v>
      </c>
      <c r="HE69" s="27" t="s">
        <v>18702</v>
      </c>
      <c r="HF69" s="27" t="s">
        <v>18416</v>
      </c>
      <c r="HG69" s="27" t="s">
        <v>18417</v>
      </c>
      <c r="HH69" s="27" t="s">
        <v>18418</v>
      </c>
      <c r="HI69" s="27" t="s">
        <v>18636</v>
      </c>
      <c r="HJ69" s="27" t="s">
        <v>18725</v>
      </c>
      <c r="HK69" s="27" t="s">
        <v>18420</v>
      </c>
      <c r="HL69" s="27" t="s">
        <v>18421</v>
      </c>
      <c r="HM69" s="27" t="s">
        <v>18726</v>
      </c>
      <c r="HN69" s="27" t="s">
        <v>18727</v>
      </c>
      <c r="HO69" s="27" t="s">
        <v>18728</v>
      </c>
      <c r="HP69" s="27" t="s">
        <v>18729</v>
      </c>
      <c r="HQ69" s="27" t="s">
        <v>18730</v>
      </c>
      <c r="HR69" s="27" t="s">
        <v>18731</v>
      </c>
      <c r="HS69" s="27" t="s">
        <v>18732</v>
      </c>
      <c r="HT69" s="27" t="s">
        <v>18733</v>
      </c>
      <c r="HU69" s="27" t="s">
        <v>18734</v>
      </c>
      <c r="HV69" s="27" t="s">
        <v>18735</v>
      </c>
      <c r="HW69" s="27" t="s">
        <v>18736</v>
      </c>
      <c r="HX69" s="27" t="s">
        <v>18659</v>
      </c>
      <c r="HY69" s="27" t="s">
        <v>18737</v>
      </c>
      <c r="HZ69" s="27" t="s">
        <v>18738</v>
      </c>
      <c r="IA69" s="27" t="s">
        <v>18739</v>
      </c>
      <c r="IB69" s="27" t="s">
        <v>18740</v>
      </c>
      <c r="IC69" s="27" t="s">
        <v>18741</v>
      </c>
      <c r="ID69" s="27" t="s">
        <v>18742</v>
      </c>
      <c r="IE69" s="27" t="s">
        <v>18648</v>
      </c>
      <c r="IF69" s="27" t="s">
        <v>18743</v>
      </c>
      <c r="IG69" s="27" t="s">
        <v>18744</v>
      </c>
      <c r="IH69" s="27" t="s">
        <v>18745</v>
      </c>
      <c r="II69" s="27" t="s">
        <v>18746</v>
      </c>
      <c r="IJ69" s="27" t="s">
        <v>18649</v>
      </c>
      <c r="IK69" s="27" t="s">
        <v>18443</v>
      </c>
      <c r="IL69" s="27" t="s">
        <v>18747</v>
      </c>
      <c r="IM69" s="27" t="s">
        <v>18649</v>
      </c>
      <c r="IN69" s="27" t="s">
        <v>18748</v>
      </c>
      <c r="IO69" s="27" t="s">
        <v>18749</v>
      </c>
      <c r="IP69" s="27" t="s">
        <v>18750</v>
      </c>
      <c r="IQ69" s="27" t="s">
        <v>18448</v>
      </c>
      <c r="IR69" s="27" t="s">
        <v>18751</v>
      </c>
      <c r="IS69" s="27" t="s">
        <v>18752</v>
      </c>
      <c r="IT69" s="27" t="s">
        <v>18753</v>
      </c>
      <c r="IU69" s="27" t="s">
        <v>18754</v>
      </c>
      <c r="IV69" s="27" t="s">
        <v>18755</v>
      </c>
      <c r="IW69" s="27" t="s">
        <v>18628</v>
      </c>
      <c r="IX69" s="27" t="s">
        <v>18756</v>
      </c>
      <c r="IY69" s="27" t="s">
        <v>18455</v>
      </c>
      <c r="IZ69" s="27" t="s">
        <v>18757</v>
      </c>
      <c r="JA69" s="27" t="s">
        <v>18457</v>
      </c>
      <c r="JB69" s="27" t="s">
        <v>18758</v>
      </c>
      <c r="JC69" s="27" t="s">
        <v>18759</v>
      </c>
      <c r="JD69" s="27" t="s">
        <v>18760</v>
      </c>
      <c r="JE69" s="27" t="s">
        <v>18461</v>
      </c>
      <c r="JF69" s="27" t="s">
        <v>18761</v>
      </c>
      <c r="JG69" s="27" t="s">
        <v>18762</v>
      </c>
      <c r="JH69" s="27" t="s">
        <v>18763</v>
      </c>
      <c r="JI69" s="27" t="s">
        <v>18764</v>
      </c>
      <c r="JJ69" s="27" t="s">
        <v>18765</v>
      </c>
      <c r="JK69" s="27" t="s">
        <v>18766</v>
      </c>
      <c r="JL69" s="27" t="s">
        <v>18767</v>
      </c>
      <c r="JM69" s="27" t="s">
        <v>18469</v>
      </c>
      <c r="JN69" s="27" t="s">
        <v>18768</v>
      </c>
      <c r="JO69" s="27" t="s">
        <v>18769</v>
      </c>
      <c r="JP69" s="27" t="s">
        <v>18770</v>
      </c>
      <c r="JQ69" s="27" t="s">
        <v>18770</v>
      </c>
      <c r="JR69" s="27" t="s">
        <v>18771</v>
      </c>
      <c r="JS69" s="27" t="s">
        <v>18772</v>
      </c>
      <c r="JT69" s="27" t="s">
        <v>18773</v>
      </c>
      <c r="JU69" s="27" t="s">
        <v>18774</v>
      </c>
      <c r="JV69" s="27" t="s">
        <v>18775</v>
      </c>
      <c r="JW69" s="27" t="s">
        <v>18776</v>
      </c>
      <c r="JX69" s="27" t="s">
        <v>18777</v>
      </c>
      <c r="JY69" s="27" t="s">
        <v>18778</v>
      </c>
      <c r="JZ69" s="27" t="s">
        <v>18779</v>
      </c>
      <c r="KA69" s="27" t="s">
        <v>18780</v>
      </c>
      <c r="KB69" s="27" t="s">
        <v>18781</v>
      </c>
      <c r="KC69" s="27" t="s">
        <v>18782</v>
      </c>
      <c r="KD69" s="27" t="s">
        <v>18783</v>
      </c>
      <c r="KE69" s="27" t="s">
        <v>18784</v>
      </c>
      <c r="KF69" s="27" t="s">
        <v>18785</v>
      </c>
      <c r="KG69" s="27" t="s">
        <v>18786</v>
      </c>
      <c r="KH69" s="27" t="s">
        <v>18787</v>
      </c>
      <c r="KI69" s="27" t="s">
        <v>18788</v>
      </c>
      <c r="KJ69" s="27" t="s">
        <v>18789</v>
      </c>
      <c r="KK69" s="27" t="s">
        <v>18790</v>
      </c>
      <c r="KL69" s="27" t="s">
        <v>18791</v>
      </c>
      <c r="KM69" s="27" t="s">
        <v>18792</v>
      </c>
      <c r="KN69" s="27" t="s">
        <v>18793</v>
      </c>
      <c r="KO69" s="27" t="s">
        <v>18794</v>
      </c>
      <c r="KP69" s="27" t="s">
        <v>18795</v>
      </c>
      <c r="KQ69" s="27" t="s">
        <v>18796</v>
      </c>
      <c r="KR69" s="27" t="s">
        <v>18797</v>
      </c>
      <c r="KS69" s="27" t="s">
        <v>18798</v>
      </c>
      <c r="KT69" s="27" t="s">
        <v>18799</v>
      </c>
      <c r="KU69" s="27" t="s">
        <v>18800</v>
      </c>
      <c r="KV69" s="27" t="s">
        <v>18801</v>
      </c>
      <c r="KW69" s="27" t="s">
        <v>18798</v>
      </c>
      <c r="KX69" s="27" t="s">
        <v>18802</v>
      </c>
      <c r="KY69" s="27" t="s">
        <v>18803</v>
      </c>
      <c r="KZ69" s="27" t="s">
        <v>18804</v>
      </c>
      <c r="LA69" s="27" t="s">
        <v>18650</v>
      </c>
      <c r="LB69" s="27" t="s">
        <v>18805</v>
      </c>
      <c r="LC69" s="27" t="s">
        <v>18806</v>
      </c>
      <c r="LD69" s="27" t="s">
        <v>18807</v>
      </c>
      <c r="LE69" s="27" t="s">
        <v>18808</v>
      </c>
      <c r="LF69" s="27" t="s">
        <v>18809</v>
      </c>
      <c r="LG69" s="27" t="s">
        <v>18691</v>
      </c>
      <c r="LH69" s="27" t="s">
        <v>18512</v>
      </c>
      <c r="LI69" s="27" t="s">
        <v>18810</v>
      </c>
      <c r="LJ69" s="27" t="s">
        <v>18811</v>
      </c>
      <c r="LK69" s="27" t="s">
        <v>18812</v>
      </c>
      <c r="LL69" s="27" t="s">
        <v>18673</v>
      </c>
      <c r="LM69" s="27" t="s">
        <v>18516</v>
      </c>
      <c r="LN69" s="27" t="s">
        <v>18606</v>
      </c>
      <c r="LO69" s="27" t="s">
        <v>18813</v>
      </c>
      <c r="LP69" s="27" t="s">
        <v>18813</v>
      </c>
      <c r="LQ69" s="27" t="s">
        <v>18814</v>
      </c>
      <c r="LR69" s="27" t="s">
        <v>18815</v>
      </c>
      <c r="LS69" s="27" t="s">
        <v>18665</v>
      </c>
      <c r="LT69" s="27" t="s">
        <v>18816</v>
      </c>
      <c r="LU69" s="27" t="s">
        <v>18817</v>
      </c>
      <c r="LV69" s="27" t="s">
        <v>18818</v>
      </c>
      <c r="LW69" s="27" t="s">
        <v>18523</v>
      </c>
      <c r="LX69" s="27" t="s">
        <v>18819</v>
      </c>
      <c r="LY69" s="27" t="s">
        <v>18525</v>
      </c>
      <c r="LZ69" s="27" t="s">
        <v>17912</v>
      </c>
      <c r="MA69" s="27" t="s">
        <v>18820</v>
      </c>
      <c r="MB69" s="27" t="s">
        <v>18821</v>
      </c>
      <c r="MC69" s="27" t="s">
        <v>18528</v>
      </c>
      <c r="MD69" s="27" t="s">
        <v>18822</v>
      </c>
      <c r="ME69" s="27" t="s">
        <v>18823</v>
      </c>
      <c r="MF69" s="27" t="s">
        <v>18809</v>
      </c>
      <c r="MG69" s="27" t="s">
        <v>18531</v>
      </c>
      <c r="MH69" s="27" t="s">
        <v>18824</v>
      </c>
      <c r="MI69" s="27" t="s">
        <v>18825</v>
      </c>
      <c r="MJ69" s="27" t="s">
        <v>18826</v>
      </c>
      <c r="MK69" s="27" t="s">
        <v>18827</v>
      </c>
      <c r="ML69" s="27" t="s">
        <v>18828</v>
      </c>
      <c r="MM69" s="27" t="s">
        <v>18829</v>
      </c>
      <c r="MN69" s="27" t="s">
        <v>18830</v>
      </c>
      <c r="MO69" s="27" t="s">
        <v>18831</v>
      </c>
      <c r="MP69" s="27" t="s">
        <v>18832</v>
      </c>
      <c r="MQ69" s="27" t="s">
        <v>18833</v>
      </c>
      <c r="MR69" s="27" t="s">
        <v>18834</v>
      </c>
      <c r="MS69" s="27" t="s">
        <v>18835</v>
      </c>
      <c r="MT69" s="27" t="s">
        <v>18836</v>
      </c>
      <c r="MU69" s="27" t="s">
        <v>18544</v>
      </c>
      <c r="MV69" s="27" t="s">
        <v>18837</v>
      </c>
      <c r="MW69" s="27" t="s">
        <v>18838</v>
      </c>
      <c r="MX69" s="27" t="s">
        <v>18839</v>
      </c>
      <c r="MY69" s="27" t="s">
        <v>18274</v>
      </c>
      <c r="MZ69" s="27" t="s">
        <v>18840</v>
      </c>
      <c r="NA69" s="27" t="s">
        <v>17934</v>
      </c>
      <c r="NB69" s="27" t="s">
        <v>18841</v>
      </c>
      <c r="NC69" s="27" t="s">
        <v>18842</v>
      </c>
      <c r="ND69" s="27" t="s">
        <v>18843</v>
      </c>
      <c r="NE69" s="28" t="s">
        <v>18844</v>
      </c>
    </row>
    <row r="70" spans="2:369" x14ac:dyDescent="0.25">
      <c r="B70" s="39">
        <v>47635</v>
      </c>
      <c r="C70" s="27" t="s">
        <v>18845</v>
      </c>
      <c r="D70" s="27" t="s">
        <v>18846</v>
      </c>
      <c r="E70" s="27" t="s">
        <v>18847</v>
      </c>
      <c r="F70" s="27" t="s">
        <v>18847</v>
      </c>
      <c r="G70" s="27" t="s">
        <v>18848</v>
      </c>
      <c r="H70" s="27" t="s">
        <v>18849</v>
      </c>
      <c r="I70" s="27" t="s">
        <v>18850</v>
      </c>
      <c r="J70" s="27" t="s">
        <v>18851</v>
      </c>
      <c r="K70" s="27" t="s">
        <v>18852</v>
      </c>
      <c r="L70" s="27" t="s">
        <v>18853</v>
      </c>
      <c r="M70" s="27" t="s">
        <v>18854</v>
      </c>
      <c r="N70" s="27" t="s">
        <v>18855</v>
      </c>
      <c r="O70" s="27" t="s">
        <v>18856</v>
      </c>
      <c r="P70" s="27" t="s">
        <v>18856</v>
      </c>
      <c r="Q70" s="27" t="s">
        <v>18251</v>
      </c>
      <c r="R70" s="27" t="s">
        <v>18251</v>
      </c>
      <c r="S70" s="27" t="s">
        <v>18857</v>
      </c>
      <c r="T70" s="27" t="s">
        <v>18858</v>
      </c>
      <c r="U70" s="27" t="s">
        <v>18859</v>
      </c>
      <c r="V70" s="27" t="s">
        <v>18860</v>
      </c>
      <c r="W70" s="27" t="s">
        <v>18255</v>
      </c>
      <c r="X70" s="27" t="s">
        <v>18861</v>
      </c>
      <c r="Y70" s="27" t="s">
        <v>18862</v>
      </c>
      <c r="Z70" s="27" t="s">
        <v>18277</v>
      </c>
      <c r="AA70" s="27" t="s">
        <v>13665</v>
      </c>
      <c r="AB70" s="27" t="s">
        <v>13665</v>
      </c>
      <c r="AC70" s="27" t="s">
        <v>17656</v>
      </c>
      <c r="AD70" s="27" t="s">
        <v>17656</v>
      </c>
      <c r="AE70" s="27" t="s">
        <v>18863</v>
      </c>
      <c r="AF70" s="27" t="s">
        <v>18864</v>
      </c>
      <c r="AG70" s="27" t="s">
        <v>18865</v>
      </c>
      <c r="AH70" s="27" t="s">
        <v>18866</v>
      </c>
      <c r="AI70" s="27" t="s">
        <v>18867</v>
      </c>
      <c r="AJ70" s="27" t="s">
        <v>18868</v>
      </c>
      <c r="AK70" s="27" t="s">
        <v>18264</v>
      </c>
      <c r="AL70" s="27" t="s">
        <v>18291</v>
      </c>
      <c r="AM70" s="27" t="s">
        <v>18701</v>
      </c>
      <c r="AN70" s="27" t="s">
        <v>18869</v>
      </c>
      <c r="AO70" s="27" t="s">
        <v>18870</v>
      </c>
      <c r="AP70" s="27" t="s">
        <v>18871</v>
      </c>
      <c r="AQ70" s="27" t="s">
        <v>18872</v>
      </c>
      <c r="AR70" s="27" t="s">
        <v>18873</v>
      </c>
      <c r="AS70" s="27" t="s">
        <v>18874</v>
      </c>
      <c r="AT70" s="27" t="s">
        <v>18875</v>
      </c>
      <c r="AU70" s="27" t="s">
        <v>18876</v>
      </c>
      <c r="AV70" s="27" t="s">
        <v>18877</v>
      </c>
      <c r="AW70" s="27" t="s">
        <v>18878</v>
      </c>
      <c r="AX70" s="27" t="s">
        <v>18879</v>
      </c>
      <c r="AY70" s="27" t="s">
        <v>18880</v>
      </c>
      <c r="AZ70" s="27" t="s">
        <v>18881</v>
      </c>
      <c r="BA70" s="27" t="s">
        <v>18882</v>
      </c>
      <c r="BB70" s="27" t="s">
        <v>18883</v>
      </c>
      <c r="BC70" s="27" t="s">
        <v>18884</v>
      </c>
      <c r="BD70" s="27" t="s">
        <v>18885</v>
      </c>
      <c r="BE70" s="27" t="s">
        <v>18886</v>
      </c>
      <c r="BF70" s="27" t="s">
        <v>18872</v>
      </c>
      <c r="BG70" s="27" t="s">
        <v>18887</v>
      </c>
      <c r="BH70" s="27" t="s">
        <v>18888</v>
      </c>
      <c r="BI70" s="27" t="s">
        <v>18889</v>
      </c>
      <c r="BJ70" s="27" t="s">
        <v>18890</v>
      </c>
      <c r="BK70" s="27" t="s">
        <v>18891</v>
      </c>
      <c r="BL70" s="27" t="s">
        <v>18892</v>
      </c>
      <c r="BM70" s="27" t="s">
        <v>18893</v>
      </c>
      <c r="BN70" s="27" t="s">
        <v>18894</v>
      </c>
      <c r="BO70" s="27" t="s">
        <v>18604</v>
      </c>
      <c r="BP70" s="27" t="s">
        <v>18895</v>
      </c>
      <c r="BQ70" s="27" t="s">
        <v>18896</v>
      </c>
      <c r="BR70" s="27" t="s">
        <v>18897</v>
      </c>
      <c r="BS70" s="27" t="s">
        <v>18898</v>
      </c>
      <c r="BT70" s="27" t="s">
        <v>18899</v>
      </c>
      <c r="BU70" s="27" t="s">
        <v>18900</v>
      </c>
      <c r="BV70" s="27" t="s">
        <v>18901</v>
      </c>
      <c r="BW70" s="27" t="s">
        <v>18902</v>
      </c>
      <c r="BX70" s="27" t="s">
        <v>18903</v>
      </c>
      <c r="BY70" s="27" t="s">
        <v>18904</v>
      </c>
      <c r="BZ70" s="27" t="s">
        <v>18905</v>
      </c>
      <c r="CA70" s="27" t="s">
        <v>18906</v>
      </c>
      <c r="CB70" s="27" t="s">
        <v>18907</v>
      </c>
      <c r="CC70" s="27" t="s">
        <v>18306</v>
      </c>
      <c r="CD70" s="27" t="s">
        <v>18908</v>
      </c>
      <c r="CE70" s="27" t="s">
        <v>18909</v>
      </c>
      <c r="CF70" s="27" t="s">
        <v>18910</v>
      </c>
      <c r="CG70" s="27" t="s">
        <v>18910</v>
      </c>
      <c r="CH70" s="27" t="s">
        <v>18911</v>
      </c>
      <c r="CI70" s="27" t="s">
        <v>18912</v>
      </c>
      <c r="CJ70" s="27" t="s">
        <v>18910</v>
      </c>
      <c r="CK70" s="27" t="s">
        <v>18913</v>
      </c>
      <c r="CL70" s="27" t="s">
        <v>18914</v>
      </c>
      <c r="CM70" s="27" t="s">
        <v>18915</v>
      </c>
      <c r="CN70" s="27" t="s">
        <v>18626</v>
      </c>
      <c r="CO70" s="27" t="s">
        <v>18916</v>
      </c>
      <c r="CP70" s="27" t="s">
        <v>18917</v>
      </c>
      <c r="CQ70" s="27" t="s">
        <v>18918</v>
      </c>
      <c r="CR70" s="27" t="s">
        <v>18919</v>
      </c>
      <c r="CS70" s="27" t="s">
        <v>18319</v>
      </c>
      <c r="CT70" s="27" t="s">
        <v>18920</v>
      </c>
      <c r="CU70" s="27" t="s">
        <v>18921</v>
      </c>
      <c r="CV70" s="27" t="s">
        <v>18922</v>
      </c>
      <c r="CW70" s="27" t="s">
        <v>18923</v>
      </c>
      <c r="CX70" s="27" t="s">
        <v>18895</v>
      </c>
      <c r="CY70" s="27" t="s">
        <v>18924</v>
      </c>
      <c r="CZ70" s="27" t="s">
        <v>18325</v>
      </c>
      <c r="DA70" s="27" t="s">
        <v>18925</v>
      </c>
      <c r="DB70" s="27" t="s">
        <v>18926</v>
      </c>
      <c r="DC70" s="27" t="s">
        <v>18927</v>
      </c>
      <c r="DD70" s="27" t="s">
        <v>18928</v>
      </c>
      <c r="DE70" s="27" t="s">
        <v>18929</v>
      </c>
      <c r="DF70" s="27" t="s">
        <v>18329</v>
      </c>
      <c r="DG70" s="27" t="s">
        <v>18928</v>
      </c>
      <c r="DH70" s="27" t="s">
        <v>18930</v>
      </c>
      <c r="DI70" s="27" t="s">
        <v>18931</v>
      </c>
      <c r="DJ70" s="27" t="s">
        <v>18932</v>
      </c>
      <c r="DK70" s="27" t="s">
        <v>18933</v>
      </c>
      <c r="DL70" s="27" t="s">
        <v>18934</v>
      </c>
      <c r="DM70" s="27" t="s">
        <v>18935</v>
      </c>
      <c r="DN70" s="27" t="s">
        <v>18936</v>
      </c>
      <c r="DO70" s="27" t="s">
        <v>18937</v>
      </c>
      <c r="DP70" s="27" t="s">
        <v>18938</v>
      </c>
      <c r="DQ70" s="27" t="s">
        <v>18939</v>
      </c>
      <c r="DR70" s="27" t="s">
        <v>18940</v>
      </c>
      <c r="DS70" s="27" t="s">
        <v>18941</v>
      </c>
      <c r="DT70" s="27" t="s">
        <v>18942</v>
      </c>
      <c r="DU70" s="27" t="s">
        <v>18943</v>
      </c>
      <c r="DV70" s="27" t="s">
        <v>18944</v>
      </c>
      <c r="DW70" s="27" t="s">
        <v>18945</v>
      </c>
      <c r="DX70" s="27" t="s">
        <v>18946</v>
      </c>
      <c r="DY70" s="27" t="s">
        <v>18947</v>
      </c>
      <c r="DZ70" s="27" t="s">
        <v>18659</v>
      </c>
      <c r="EA70" s="27" t="s">
        <v>18948</v>
      </c>
      <c r="EB70" s="27" t="s">
        <v>18949</v>
      </c>
      <c r="EC70" s="27" t="s">
        <v>18950</v>
      </c>
      <c r="ED70" s="27" t="s">
        <v>18951</v>
      </c>
      <c r="EE70" s="27" t="s">
        <v>18952</v>
      </c>
      <c r="EF70" s="27" t="s">
        <v>18953</v>
      </c>
      <c r="EG70" s="27" t="s">
        <v>18954</v>
      </c>
      <c r="EH70" s="27" t="s">
        <v>18955</v>
      </c>
      <c r="EI70" s="27" t="s">
        <v>18956</v>
      </c>
      <c r="EJ70" s="27" t="s">
        <v>18957</v>
      </c>
      <c r="EK70" s="27" t="s">
        <v>18356</v>
      </c>
      <c r="EL70" s="27" t="s">
        <v>18958</v>
      </c>
      <c r="EM70" s="27" t="s">
        <v>18959</v>
      </c>
      <c r="EN70" s="27" t="s">
        <v>18960</v>
      </c>
      <c r="EO70" s="27" t="s">
        <v>18360</v>
      </c>
      <c r="EP70" s="27" t="s">
        <v>18961</v>
      </c>
      <c r="EQ70" s="27" t="s">
        <v>18962</v>
      </c>
      <c r="ER70" s="27" t="s">
        <v>18963</v>
      </c>
      <c r="ES70" s="27" t="s">
        <v>18964</v>
      </c>
      <c r="ET70" s="27" t="s">
        <v>18965</v>
      </c>
      <c r="EU70" s="27" t="s">
        <v>18966</v>
      </c>
      <c r="EV70" s="27" t="s">
        <v>18966</v>
      </c>
      <c r="EW70" s="27" t="s">
        <v>18967</v>
      </c>
      <c r="EX70" s="27" t="s">
        <v>18968</v>
      </c>
      <c r="EY70" s="27" t="s">
        <v>18969</v>
      </c>
      <c r="EZ70" s="27" t="s">
        <v>18970</v>
      </c>
      <c r="FA70" s="27" t="s">
        <v>18971</v>
      </c>
      <c r="FB70" s="27" t="s">
        <v>18972</v>
      </c>
      <c r="FC70" s="27" t="s">
        <v>18973</v>
      </c>
      <c r="FD70" s="27" t="s">
        <v>18974</v>
      </c>
      <c r="FE70" s="27" t="s">
        <v>18975</v>
      </c>
      <c r="FF70" s="27" t="s">
        <v>18976</v>
      </c>
      <c r="FG70" s="27" t="s">
        <v>18977</v>
      </c>
      <c r="FH70" s="27" t="s">
        <v>18978</v>
      </c>
      <c r="FI70" s="27" t="s">
        <v>18979</v>
      </c>
      <c r="FJ70" s="27" t="s">
        <v>18980</v>
      </c>
      <c r="FK70" s="27" t="s">
        <v>18981</v>
      </c>
      <c r="FL70" s="27" t="s">
        <v>18692</v>
      </c>
      <c r="FM70" s="27" t="s">
        <v>18982</v>
      </c>
      <c r="FN70" s="27" t="s">
        <v>18983</v>
      </c>
      <c r="FO70" s="27" t="s">
        <v>18984</v>
      </c>
      <c r="FP70" s="27" t="s">
        <v>18696</v>
      </c>
      <c r="FQ70" s="27" t="s">
        <v>18985</v>
      </c>
      <c r="FR70" s="27" t="s">
        <v>18986</v>
      </c>
      <c r="FS70" s="27" t="s">
        <v>18387</v>
      </c>
      <c r="FT70" s="27" t="s">
        <v>18987</v>
      </c>
      <c r="FU70" s="27" t="s">
        <v>18988</v>
      </c>
      <c r="FV70" s="27" t="s">
        <v>18989</v>
      </c>
      <c r="FW70" s="27" t="s">
        <v>18990</v>
      </c>
      <c r="FX70" s="27" t="s">
        <v>18937</v>
      </c>
      <c r="FY70" s="27" t="s">
        <v>18991</v>
      </c>
      <c r="FZ70" s="27" t="s">
        <v>18992</v>
      </c>
      <c r="GA70" s="27" t="s">
        <v>18993</v>
      </c>
      <c r="GB70" s="27" t="s">
        <v>18994</v>
      </c>
      <c r="GC70" s="27" t="s">
        <v>18995</v>
      </c>
      <c r="GD70" s="27" t="s">
        <v>18996</v>
      </c>
      <c r="GE70" s="27" t="s">
        <v>16561</v>
      </c>
      <c r="GF70" s="27" t="s">
        <v>18997</v>
      </c>
      <c r="GG70" s="27" t="s">
        <v>18998</v>
      </c>
      <c r="GH70" s="27" t="s">
        <v>18999</v>
      </c>
      <c r="GI70" s="27" t="s">
        <v>19000</v>
      </c>
      <c r="GJ70" s="27" t="s">
        <v>19001</v>
      </c>
      <c r="GK70" s="27" t="s">
        <v>18711</v>
      </c>
      <c r="GL70" s="27" t="s">
        <v>19002</v>
      </c>
      <c r="GM70" s="27" t="s">
        <v>19003</v>
      </c>
      <c r="GN70" s="27" t="s">
        <v>18712</v>
      </c>
      <c r="GO70" s="27" t="s">
        <v>19004</v>
      </c>
      <c r="GP70" s="27" t="s">
        <v>18986</v>
      </c>
      <c r="GQ70" s="27" t="s">
        <v>19005</v>
      </c>
      <c r="GR70" s="27" t="s">
        <v>19006</v>
      </c>
      <c r="GS70" s="27" t="s">
        <v>19007</v>
      </c>
      <c r="GT70" s="27" t="s">
        <v>18408</v>
      </c>
      <c r="GU70" s="27" t="s">
        <v>19008</v>
      </c>
      <c r="GV70" s="27" t="s">
        <v>18974</v>
      </c>
      <c r="GW70" s="27" t="s">
        <v>19009</v>
      </c>
      <c r="GX70" s="27" t="s">
        <v>19010</v>
      </c>
      <c r="GY70" s="27" t="s">
        <v>19011</v>
      </c>
      <c r="GZ70" s="27" t="s">
        <v>19012</v>
      </c>
      <c r="HA70" s="27" t="s">
        <v>19013</v>
      </c>
      <c r="HB70" s="27" t="s">
        <v>19014</v>
      </c>
      <c r="HC70" s="27" t="s">
        <v>19015</v>
      </c>
      <c r="HD70" s="27" t="s">
        <v>19015</v>
      </c>
      <c r="HE70" s="27" t="s">
        <v>19016</v>
      </c>
      <c r="HF70" s="27" t="s">
        <v>18416</v>
      </c>
      <c r="HG70" s="27" t="s">
        <v>19017</v>
      </c>
      <c r="HH70" s="27" t="s">
        <v>19018</v>
      </c>
      <c r="HI70" s="27" t="s">
        <v>18325</v>
      </c>
      <c r="HJ70" s="27" t="s">
        <v>19019</v>
      </c>
      <c r="HK70" s="27" t="s">
        <v>18420</v>
      </c>
      <c r="HL70" s="27" t="s">
        <v>18421</v>
      </c>
      <c r="HM70" s="27" t="s">
        <v>19020</v>
      </c>
      <c r="HN70" s="27" t="s">
        <v>19021</v>
      </c>
      <c r="HO70" s="27" t="s">
        <v>19022</v>
      </c>
      <c r="HP70" s="27" t="s">
        <v>19023</v>
      </c>
      <c r="HQ70" s="27" t="s">
        <v>19024</v>
      </c>
      <c r="HR70" s="27" t="s">
        <v>19025</v>
      </c>
      <c r="HS70" s="27" t="s">
        <v>19026</v>
      </c>
      <c r="HT70" s="27" t="s">
        <v>19027</v>
      </c>
      <c r="HU70" s="27" t="s">
        <v>19028</v>
      </c>
      <c r="HV70" s="27" t="s">
        <v>19029</v>
      </c>
      <c r="HW70" s="27" t="s">
        <v>19030</v>
      </c>
      <c r="HX70" s="27" t="s">
        <v>18659</v>
      </c>
      <c r="HY70" s="27" t="s">
        <v>19031</v>
      </c>
      <c r="HZ70" s="27" t="s">
        <v>19032</v>
      </c>
      <c r="IA70" s="27" t="s">
        <v>19033</v>
      </c>
      <c r="IB70" s="27" t="s">
        <v>19034</v>
      </c>
      <c r="IC70" s="27" t="s">
        <v>19035</v>
      </c>
      <c r="ID70" s="27" t="s">
        <v>19036</v>
      </c>
      <c r="IE70" s="27" t="s">
        <v>18936</v>
      </c>
      <c r="IF70" s="27" t="s">
        <v>19037</v>
      </c>
      <c r="IG70" s="27" t="s">
        <v>19038</v>
      </c>
      <c r="IH70" s="27" t="s">
        <v>19039</v>
      </c>
      <c r="II70" s="27" t="s">
        <v>19040</v>
      </c>
      <c r="IJ70" s="27" t="s">
        <v>18938</v>
      </c>
      <c r="IK70" s="27" t="s">
        <v>18443</v>
      </c>
      <c r="IL70" s="27" t="s">
        <v>19041</v>
      </c>
      <c r="IM70" s="27" t="s">
        <v>18938</v>
      </c>
      <c r="IN70" s="27" t="s">
        <v>19042</v>
      </c>
      <c r="IO70" s="27" t="s">
        <v>19043</v>
      </c>
      <c r="IP70" s="27" t="s">
        <v>19044</v>
      </c>
      <c r="IQ70" s="27" t="s">
        <v>19045</v>
      </c>
      <c r="IR70" s="27" t="s">
        <v>19046</v>
      </c>
      <c r="IS70" s="27" t="s">
        <v>19047</v>
      </c>
      <c r="IT70" s="27" t="s">
        <v>19048</v>
      </c>
      <c r="IU70" s="27" t="s">
        <v>19049</v>
      </c>
      <c r="IV70" s="27" t="s">
        <v>19050</v>
      </c>
      <c r="IW70" s="27" t="s">
        <v>18917</v>
      </c>
      <c r="IX70" s="27" t="s">
        <v>19051</v>
      </c>
      <c r="IY70" s="27" t="s">
        <v>19052</v>
      </c>
      <c r="IZ70" s="27" t="s">
        <v>19053</v>
      </c>
      <c r="JA70" s="27" t="s">
        <v>18457</v>
      </c>
      <c r="JB70" s="27" t="s">
        <v>19054</v>
      </c>
      <c r="JC70" s="27" t="s">
        <v>19055</v>
      </c>
      <c r="JD70" s="27" t="s">
        <v>19056</v>
      </c>
      <c r="JE70" s="27" t="s">
        <v>18461</v>
      </c>
      <c r="JF70" s="27" t="s">
        <v>19057</v>
      </c>
      <c r="JG70" s="27" t="s">
        <v>19058</v>
      </c>
      <c r="JH70" s="27" t="s">
        <v>19059</v>
      </c>
      <c r="JI70" s="27" t="s">
        <v>19060</v>
      </c>
      <c r="JJ70" s="27" t="s">
        <v>19061</v>
      </c>
      <c r="JK70" s="27" t="s">
        <v>19062</v>
      </c>
      <c r="JL70" s="27" t="s">
        <v>19063</v>
      </c>
      <c r="JM70" s="27" t="s">
        <v>18469</v>
      </c>
      <c r="JN70" s="27" t="s">
        <v>19064</v>
      </c>
      <c r="JO70" s="27" t="s">
        <v>19065</v>
      </c>
      <c r="JP70" s="27" t="s">
        <v>19066</v>
      </c>
      <c r="JQ70" s="27" t="s">
        <v>19066</v>
      </c>
      <c r="JR70" s="27" t="s">
        <v>19067</v>
      </c>
      <c r="JS70" s="27" t="s">
        <v>19068</v>
      </c>
      <c r="JT70" s="27" t="s">
        <v>19069</v>
      </c>
      <c r="JU70" s="27" t="s">
        <v>19070</v>
      </c>
      <c r="JV70" s="27" t="s">
        <v>19071</v>
      </c>
      <c r="JW70" s="27" t="s">
        <v>19072</v>
      </c>
      <c r="JX70" s="27" t="s">
        <v>19073</v>
      </c>
      <c r="JY70" s="27" t="s">
        <v>19074</v>
      </c>
      <c r="JZ70" s="27" t="s">
        <v>19075</v>
      </c>
      <c r="KA70" s="27" t="s">
        <v>19076</v>
      </c>
      <c r="KB70" s="27" t="s">
        <v>19077</v>
      </c>
      <c r="KC70" s="27" t="s">
        <v>19078</v>
      </c>
      <c r="KD70" s="27" t="s">
        <v>19079</v>
      </c>
      <c r="KE70" s="27" t="s">
        <v>19080</v>
      </c>
      <c r="KF70" s="27" t="s">
        <v>19081</v>
      </c>
      <c r="KG70" s="27" t="s">
        <v>19082</v>
      </c>
      <c r="KH70" s="27" t="s">
        <v>18787</v>
      </c>
      <c r="KI70" s="27" t="s">
        <v>19083</v>
      </c>
      <c r="KJ70" s="27" t="s">
        <v>19084</v>
      </c>
      <c r="KK70" s="27" t="s">
        <v>19085</v>
      </c>
      <c r="KL70" s="27" t="s">
        <v>19086</v>
      </c>
      <c r="KM70" s="27" t="s">
        <v>19087</v>
      </c>
      <c r="KN70" s="27" t="s">
        <v>19088</v>
      </c>
      <c r="KO70" s="27" t="s">
        <v>19089</v>
      </c>
      <c r="KP70" s="27" t="s">
        <v>19090</v>
      </c>
      <c r="KQ70" s="27" t="s">
        <v>19091</v>
      </c>
      <c r="KR70" s="27" t="s">
        <v>19092</v>
      </c>
      <c r="KS70" s="27" t="s">
        <v>19093</v>
      </c>
      <c r="KT70" s="27" t="s">
        <v>19094</v>
      </c>
      <c r="KU70" s="27" t="s">
        <v>19095</v>
      </c>
      <c r="KV70" s="27" t="s">
        <v>19096</v>
      </c>
      <c r="KW70" s="27" t="s">
        <v>19093</v>
      </c>
      <c r="KX70" s="27" t="s">
        <v>19097</v>
      </c>
      <c r="KY70" s="27" t="s">
        <v>19098</v>
      </c>
      <c r="KZ70" s="27" t="s">
        <v>18804</v>
      </c>
      <c r="LA70" s="27" t="s">
        <v>18939</v>
      </c>
      <c r="LB70" s="27" t="s">
        <v>19099</v>
      </c>
      <c r="LC70" s="27" t="s">
        <v>19100</v>
      </c>
      <c r="LD70" s="27" t="s">
        <v>19101</v>
      </c>
      <c r="LE70" s="27" t="s">
        <v>19102</v>
      </c>
      <c r="LF70" s="27" t="s">
        <v>19103</v>
      </c>
      <c r="LG70" s="27" t="s">
        <v>18981</v>
      </c>
      <c r="LH70" s="27" t="s">
        <v>18512</v>
      </c>
      <c r="LI70" s="27" t="s">
        <v>19104</v>
      </c>
      <c r="LJ70" s="27" t="s">
        <v>19105</v>
      </c>
      <c r="LK70" s="27" t="s">
        <v>19106</v>
      </c>
      <c r="LL70" s="27" t="s">
        <v>18961</v>
      </c>
      <c r="LM70" s="27" t="s">
        <v>18516</v>
      </c>
      <c r="LN70" s="27" t="s">
        <v>18896</v>
      </c>
      <c r="LO70" s="27" t="s">
        <v>19107</v>
      </c>
      <c r="LP70" s="27" t="s">
        <v>19107</v>
      </c>
      <c r="LQ70" s="27" t="s">
        <v>19108</v>
      </c>
      <c r="LR70" s="27" t="s">
        <v>19109</v>
      </c>
      <c r="LS70" s="27" t="s">
        <v>18953</v>
      </c>
      <c r="LT70" s="27" t="s">
        <v>19110</v>
      </c>
      <c r="LU70" s="27" t="s">
        <v>19111</v>
      </c>
      <c r="LV70" s="27" t="s">
        <v>19112</v>
      </c>
      <c r="LW70" s="27" t="s">
        <v>18523</v>
      </c>
      <c r="LX70" s="27" t="s">
        <v>19113</v>
      </c>
      <c r="LY70" s="27" t="s">
        <v>18525</v>
      </c>
      <c r="LZ70" s="27" t="s">
        <v>19114</v>
      </c>
      <c r="MA70" s="27" t="s">
        <v>19115</v>
      </c>
      <c r="MB70" s="27" t="s">
        <v>19116</v>
      </c>
      <c r="MC70" s="27" t="s">
        <v>19117</v>
      </c>
      <c r="MD70" s="27" t="s">
        <v>19118</v>
      </c>
      <c r="ME70" s="27" t="s">
        <v>19119</v>
      </c>
      <c r="MF70" s="27" t="s">
        <v>19103</v>
      </c>
      <c r="MG70" s="27" t="s">
        <v>18531</v>
      </c>
      <c r="MH70" s="27" t="s">
        <v>19120</v>
      </c>
      <c r="MI70" s="27" t="s">
        <v>19121</v>
      </c>
      <c r="MJ70" s="27" t="s">
        <v>19122</v>
      </c>
      <c r="MK70" s="27" t="s">
        <v>19123</v>
      </c>
      <c r="ML70" s="27" t="s">
        <v>19124</v>
      </c>
      <c r="MM70" s="27" t="s">
        <v>19125</v>
      </c>
      <c r="MN70" s="27" t="s">
        <v>19126</v>
      </c>
      <c r="MO70" s="27" t="s">
        <v>19127</v>
      </c>
      <c r="MP70" s="27" t="s">
        <v>19128</v>
      </c>
      <c r="MQ70" s="27" t="s">
        <v>18833</v>
      </c>
      <c r="MR70" s="27" t="s">
        <v>19129</v>
      </c>
      <c r="MS70" s="27" t="s">
        <v>19130</v>
      </c>
      <c r="MT70" s="27" t="s">
        <v>19131</v>
      </c>
      <c r="MU70" s="27" t="s">
        <v>18544</v>
      </c>
      <c r="MV70" s="27" t="s">
        <v>19132</v>
      </c>
      <c r="MW70" s="27" t="s">
        <v>19133</v>
      </c>
      <c r="MX70" s="27" t="s">
        <v>19134</v>
      </c>
      <c r="MY70" s="27" t="s">
        <v>18274</v>
      </c>
      <c r="MZ70" s="27" t="s">
        <v>19135</v>
      </c>
      <c r="NA70" s="27" t="s">
        <v>19136</v>
      </c>
      <c r="NB70" s="27" t="s">
        <v>19137</v>
      </c>
      <c r="NC70" s="27" t="s">
        <v>19138</v>
      </c>
      <c r="ND70" s="27" t="s">
        <v>18843</v>
      </c>
      <c r="NE70" s="28" t="s">
        <v>19139</v>
      </c>
    </row>
    <row r="71" spans="2:369" x14ac:dyDescent="0.25">
      <c r="B71" s="39">
        <v>47665</v>
      </c>
      <c r="C71" s="27" t="s">
        <v>19140</v>
      </c>
      <c r="D71" s="27" t="s">
        <v>19141</v>
      </c>
      <c r="E71" s="27" t="s">
        <v>19142</v>
      </c>
      <c r="F71" s="27" t="s">
        <v>19142</v>
      </c>
      <c r="G71" s="27" t="s">
        <v>19143</v>
      </c>
      <c r="H71" s="27" t="s">
        <v>19144</v>
      </c>
      <c r="I71" s="27" t="s">
        <v>19145</v>
      </c>
      <c r="J71" s="27" t="s">
        <v>19146</v>
      </c>
      <c r="K71" s="27" t="s">
        <v>19147</v>
      </c>
      <c r="L71" s="27" t="s">
        <v>19148</v>
      </c>
      <c r="M71" s="27" t="s">
        <v>19149</v>
      </c>
      <c r="N71" s="27" t="s">
        <v>19150</v>
      </c>
      <c r="O71" s="27" t="s">
        <v>19151</v>
      </c>
      <c r="P71" s="27" t="s">
        <v>19151</v>
      </c>
      <c r="Q71" s="27" t="s">
        <v>19152</v>
      </c>
      <c r="R71" s="27" t="s">
        <v>19153</v>
      </c>
      <c r="S71" s="27" t="s">
        <v>18857</v>
      </c>
      <c r="T71" s="27" t="s">
        <v>18858</v>
      </c>
      <c r="U71" s="27" t="s">
        <v>19154</v>
      </c>
      <c r="V71" s="27" t="s">
        <v>19155</v>
      </c>
      <c r="W71" s="27" t="s">
        <v>19156</v>
      </c>
      <c r="X71" s="27" t="s">
        <v>19157</v>
      </c>
      <c r="Y71" s="27" t="s">
        <v>19158</v>
      </c>
      <c r="Z71" s="27" t="s">
        <v>19159</v>
      </c>
      <c r="AA71" s="27" t="s">
        <v>19160</v>
      </c>
      <c r="AB71" s="27" t="s">
        <v>19160</v>
      </c>
      <c r="AC71" s="27" t="s">
        <v>17656</v>
      </c>
      <c r="AD71" s="27" t="s">
        <v>17656</v>
      </c>
      <c r="AE71" s="27" t="s">
        <v>19161</v>
      </c>
      <c r="AF71" s="27" t="s">
        <v>19162</v>
      </c>
      <c r="AG71" s="27" t="s">
        <v>18865</v>
      </c>
      <c r="AH71" s="27" t="s">
        <v>19163</v>
      </c>
      <c r="AI71" s="27" t="s">
        <v>19164</v>
      </c>
      <c r="AJ71" s="27" t="s">
        <v>19165</v>
      </c>
      <c r="AK71" s="27" t="s">
        <v>18264</v>
      </c>
      <c r="AL71" s="27" t="s">
        <v>19166</v>
      </c>
      <c r="AM71" s="27" t="s">
        <v>19167</v>
      </c>
      <c r="AN71" s="27" t="s">
        <v>18869</v>
      </c>
      <c r="AO71" s="27" t="s">
        <v>19168</v>
      </c>
      <c r="AP71" s="27" t="s">
        <v>19169</v>
      </c>
      <c r="AQ71" s="27" t="s">
        <v>18872</v>
      </c>
      <c r="AR71" s="27" t="s">
        <v>19170</v>
      </c>
      <c r="AS71" s="27" t="s">
        <v>19171</v>
      </c>
      <c r="AT71" s="27" t="s">
        <v>19172</v>
      </c>
      <c r="AU71" s="27" t="s">
        <v>19173</v>
      </c>
      <c r="AV71" s="27" t="s">
        <v>19174</v>
      </c>
      <c r="AW71" s="27" t="s">
        <v>19175</v>
      </c>
      <c r="AX71" s="27" t="s">
        <v>19176</v>
      </c>
      <c r="AY71" s="27" t="s">
        <v>19177</v>
      </c>
      <c r="AZ71" s="27" t="s">
        <v>19178</v>
      </c>
      <c r="BA71" s="27" t="s">
        <v>19179</v>
      </c>
      <c r="BB71" s="27" t="s">
        <v>19180</v>
      </c>
      <c r="BC71" s="27" t="s">
        <v>19181</v>
      </c>
      <c r="BD71" s="27" t="s">
        <v>19182</v>
      </c>
      <c r="BE71" s="27" t="s">
        <v>19183</v>
      </c>
      <c r="BF71" s="27" t="s">
        <v>18872</v>
      </c>
      <c r="BG71" s="27" t="s">
        <v>19184</v>
      </c>
      <c r="BH71" s="27" t="s">
        <v>19185</v>
      </c>
      <c r="BI71" s="27" t="s">
        <v>19186</v>
      </c>
      <c r="BJ71" s="27" t="s">
        <v>19187</v>
      </c>
      <c r="BK71" s="27" t="s">
        <v>19188</v>
      </c>
      <c r="BL71" s="27" t="s">
        <v>19189</v>
      </c>
      <c r="BM71" s="27" t="s">
        <v>19190</v>
      </c>
      <c r="BN71" s="27" t="s">
        <v>19191</v>
      </c>
      <c r="BO71" s="27" t="s">
        <v>19192</v>
      </c>
      <c r="BP71" s="27" t="s">
        <v>19193</v>
      </c>
      <c r="BQ71" s="27" t="s">
        <v>19194</v>
      </c>
      <c r="BR71" s="27" t="s">
        <v>19195</v>
      </c>
      <c r="BS71" s="27" t="s">
        <v>19196</v>
      </c>
      <c r="BT71" s="27" t="s">
        <v>19197</v>
      </c>
      <c r="BU71" s="27" t="s">
        <v>19198</v>
      </c>
      <c r="BV71" s="27" t="s">
        <v>19199</v>
      </c>
      <c r="BW71" s="27" t="s">
        <v>19200</v>
      </c>
      <c r="BX71" s="27" t="s">
        <v>19201</v>
      </c>
      <c r="BY71" s="27" t="s">
        <v>19202</v>
      </c>
      <c r="BZ71" s="27" t="s">
        <v>19203</v>
      </c>
      <c r="CA71" s="27" t="s">
        <v>19204</v>
      </c>
      <c r="CB71" s="27" t="s">
        <v>19205</v>
      </c>
      <c r="CC71" s="27" t="s">
        <v>19206</v>
      </c>
      <c r="CD71" s="27" t="s">
        <v>19207</v>
      </c>
      <c r="CE71" s="27" t="s">
        <v>19208</v>
      </c>
      <c r="CF71" s="27" t="s">
        <v>19209</v>
      </c>
      <c r="CG71" s="27" t="s">
        <v>19209</v>
      </c>
      <c r="CH71" s="27" t="s">
        <v>19210</v>
      </c>
      <c r="CI71" s="27" t="s">
        <v>19211</v>
      </c>
      <c r="CJ71" s="27" t="s">
        <v>19209</v>
      </c>
      <c r="CK71" s="27" t="s">
        <v>19212</v>
      </c>
      <c r="CL71" s="27" t="s">
        <v>19213</v>
      </c>
      <c r="CM71" s="27" t="s">
        <v>19214</v>
      </c>
      <c r="CN71" s="27" t="s">
        <v>19215</v>
      </c>
      <c r="CO71" s="27" t="s">
        <v>19216</v>
      </c>
      <c r="CP71" s="27" t="s">
        <v>19217</v>
      </c>
      <c r="CQ71" s="27" t="s">
        <v>18918</v>
      </c>
      <c r="CR71" s="27" t="s">
        <v>19218</v>
      </c>
      <c r="CS71" s="27" t="s">
        <v>19219</v>
      </c>
      <c r="CT71" s="27" t="s">
        <v>19220</v>
      </c>
      <c r="CU71" s="27" t="s">
        <v>19221</v>
      </c>
      <c r="CV71" s="27" t="s">
        <v>19222</v>
      </c>
      <c r="CW71" s="27" t="s">
        <v>19223</v>
      </c>
      <c r="CX71" s="27" t="s">
        <v>19193</v>
      </c>
      <c r="CY71" s="27" t="s">
        <v>19224</v>
      </c>
      <c r="CZ71" s="27" t="s">
        <v>19225</v>
      </c>
      <c r="DA71" s="27" t="s">
        <v>19226</v>
      </c>
      <c r="DB71" s="27" t="s">
        <v>19227</v>
      </c>
      <c r="DC71" s="27" t="s">
        <v>18927</v>
      </c>
      <c r="DD71" s="27" t="s">
        <v>18928</v>
      </c>
      <c r="DE71" s="27" t="s">
        <v>19054</v>
      </c>
      <c r="DF71" s="27" t="s">
        <v>19228</v>
      </c>
      <c r="DG71" s="27" t="s">
        <v>18928</v>
      </c>
      <c r="DH71" s="27" t="s">
        <v>18930</v>
      </c>
      <c r="DI71" s="27" t="s">
        <v>19229</v>
      </c>
      <c r="DJ71" s="27" t="s">
        <v>19230</v>
      </c>
      <c r="DK71" s="27" t="s">
        <v>19231</v>
      </c>
      <c r="DL71" s="27" t="s">
        <v>19232</v>
      </c>
      <c r="DM71" s="27" t="s">
        <v>19233</v>
      </c>
      <c r="DN71" s="27" t="s">
        <v>19234</v>
      </c>
      <c r="DO71" s="27" t="s">
        <v>18937</v>
      </c>
      <c r="DP71" s="27" t="s">
        <v>19235</v>
      </c>
      <c r="DQ71" s="27" t="s">
        <v>19236</v>
      </c>
      <c r="DR71" s="27" t="s">
        <v>19237</v>
      </c>
      <c r="DS71" s="27" t="s">
        <v>19238</v>
      </c>
      <c r="DT71" s="27" t="s">
        <v>19239</v>
      </c>
      <c r="DU71" s="27" t="s">
        <v>19240</v>
      </c>
      <c r="DV71" s="27" t="s">
        <v>19241</v>
      </c>
      <c r="DW71" s="27" t="s">
        <v>19242</v>
      </c>
      <c r="DX71" s="27" t="s">
        <v>19243</v>
      </c>
      <c r="DY71" s="27" t="s">
        <v>19244</v>
      </c>
      <c r="DZ71" s="27" t="s">
        <v>19245</v>
      </c>
      <c r="EA71" s="27" t="s">
        <v>19246</v>
      </c>
      <c r="EB71" s="27" t="s">
        <v>19247</v>
      </c>
      <c r="EC71" s="27" t="s">
        <v>19248</v>
      </c>
      <c r="ED71" s="27" t="s">
        <v>19249</v>
      </c>
      <c r="EE71" s="27" t="s">
        <v>19250</v>
      </c>
      <c r="EF71" s="27" t="s">
        <v>18953</v>
      </c>
      <c r="EG71" s="27" t="s">
        <v>19251</v>
      </c>
      <c r="EH71" s="27" t="s">
        <v>19252</v>
      </c>
      <c r="EI71" s="27" t="s">
        <v>19253</v>
      </c>
      <c r="EJ71" s="27" t="s">
        <v>19254</v>
      </c>
      <c r="EK71" s="27" t="s">
        <v>19255</v>
      </c>
      <c r="EL71" s="27" t="s">
        <v>19256</v>
      </c>
      <c r="EM71" s="27" t="s">
        <v>19257</v>
      </c>
      <c r="EN71" s="27" t="s">
        <v>19258</v>
      </c>
      <c r="EO71" s="27" t="s">
        <v>19259</v>
      </c>
      <c r="EP71" s="27" t="s">
        <v>19260</v>
      </c>
      <c r="EQ71" s="27" t="s">
        <v>19261</v>
      </c>
      <c r="ER71" s="27" t="s">
        <v>18963</v>
      </c>
      <c r="ES71" s="27" t="s">
        <v>19262</v>
      </c>
      <c r="ET71" s="27" t="s">
        <v>19263</v>
      </c>
      <c r="EU71" s="27" t="s">
        <v>19264</v>
      </c>
      <c r="EV71" s="27" t="s">
        <v>19264</v>
      </c>
      <c r="EW71" s="27" t="s">
        <v>19265</v>
      </c>
      <c r="EX71" s="27" t="s">
        <v>19266</v>
      </c>
      <c r="EY71" s="27" t="s">
        <v>19267</v>
      </c>
      <c r="EZ71" s="27" t="s">
        <v>19268</v>
      </c>
      <c r="FA71" s="27" t="s">
        <v>19269</v>
      </c>
      <c r="FB71" s="27" t="s">
        <v>19270</v>
      </c>
      <c r="FC71" s="27" t="s">
        <v>19271</v>
      </c>
      <c r="FD71" s="27" t="s">
        <v>19272</v>
      </c>
      <c r="FE71" s="27" t="s">
        <v>19273</v>
      </c>
      <c r="FF71" s="27" t="s">
        <v>19274</v>
      </c>
      <c r="FG71" s="27" t="s">
        <v>19275</v>
      </c>
      <c r="FH71" s="27" t="s">
        <v>19276</v>
      </c>
      <c r="FI71" s="27" t="s">
        <v>18979</v>
      </c>
      <c r="FJ71" s="27" t="s">
        <v>19277</v>
      </c>
      <c r="FK71" s="27" t="s">
        <v>19278</v>
      </c>
      <c r="FL71" s="27" t="s">
        <v>19279</v>
      </c>
      <c r="FM71" s="27" t="s">
        <v>19280</v>
      </c>
      <c r="FN71" s="27" t="s">
        <v>19281</v>
      </c>
      <c r="FO71" s="27" t="s">
        <v>19282</v>
      </c>
      <c r="FP71" s="27" t="s">
        <v>19283</v>
      </c>
      <c r="FQ71" s="27" t="s">
        <v>19284</v>
      </c>
      <c r="FR71" s="27" t="s">
        <v>18986</v>
      </c>
      <c r="FS71" s="27" t="s">
        <v>19285</v>
      </c>
      <c r="FT71" s="27" t="s">
        <v>18987</v>
      </c>
      <c r="FU71" s="27" t="s">
        <v>19286</v>
      </c>
      <c r="FV71" s="27" t="s">
        <v>18989</v>
      </c>
      <c r="FW71" s="27" t="s">
        <v>18990</v>
      </c>
      <c r="FX71" s="27" t="s">
        <v>18937</v>
      </c>
      <c r="FY71" s="27" t="s">
        <v>19287</v>
      </c>
      <c r="FZ71" s="27" t="s">
        <v>19288</v>
      </c>
      <c r="GA71" s="27" t="s">
        <v>19289</v>
      </c>
      <c r="GB71" s="27" t="s">
        <v>19290</v>
      </c>
      <c r="GC71" s="27" t="s">
        <v>19291</v>
      </c>
      <c r="GD71" s="27" t="s">
        <v>19292</v>
      </c>
      <c r="GE71" s="27" t="s">
        <v>19293</v>
      </c>
      <c r="GF71" s="27" t="s">
        <v>19294</v>
      </c>
      <c r="GG71" s="27" t="s">
        <v>19295</v>
      </c>
      <c r="GH71" s="27" t="s">
        <v>19296</v>
      </c>
      <c r="GI71" s="27" t="s">
        <v>19297</v>
      </c>
      <c r="GJ71" s="27" t="s">
        <v>19291</v>
      </c>
      <c r="GK71" s="27" t="s">
        <v>19298</v>
      </c>
      <c r="GL71" s="27" t="s">
        <v>19002</v>
      </c>
      <c r="GM71" s="27" t="s">
        <v>19003</v>
      </c>
      <c r="GN71" s="27" t="s">
        <v>19299</v>
      </c>
      <c r="GO71" s="27" t="s">
        <v>19300</v>
      </c>
      <c r="GP71" s="27" t="s">
        <v>18986</v>
      </c>
      <c r="GQ71" s="27" t="s">
        <v>19301</v>
      </c>
      <c r="GR71" s="27" t="s">
        <v>19302</v>
      </c>
      <c r="GS71" s="27" t="s">
        <v>19303</v>
      </c>
      <c r="GT71" s="27" t="s">
        <v>19304</v>
      </c>
      <c r="GU71" s="27" t="s">
        <v>19305</v>
      </c>
      <c r="GV71" s="27" t="s">
        <v>19272</v>
      </c>
      <c r="GW71" s="27" t="s">
        <v>19306</v>
      </c>
      <c r="GX71" s="27" t="s">
        <v>19307</v>
      </c>
      <c r="GY71" s="27" t="s">
        <v>19308</v>
      </c>
      <c r="GZ71" s="27" t="s">
        <v>19309</v>
      </c>
      <c r="HA71" s="27" t="s">
        <v>19310</v>
      </c>
      <c r="HB71" s="27" t="s">
        <v>19311</v>
      </c>
      <c r="HC71" s="27" t="s">
        <v>19015</v>
      </c>
      <c r="HD71" s="27" t="s">
        <v>19015</v>
      </c>
      <c r="HE71" s="27" t="s">
        <v>19312</v>
      </c>
      <c r="HF71" s="27" t="s">
        <v>19313</v>
      </c>
      <c r="HG71" s="27" t="s">
        <v>19017</v>
      </c>
      <c r="HH71" s="27" t="s">
        <v>19018</v>
      </c>
      <c r="HI71" s="27" t="s">
        <v>19225</v>
      </c>
      <c r="HJ71" s="27" t="s">
        <v>19314</v>
      </c>
      <c r="HK71" s="27" t="s">
        <v>19315</v>
      </c>
      <c r="HL71" s="27" t="s">
        <v>19316</v>
      </c>
      <c r="HM71" s="27" t="s">
        <v>19317</v>
      </c>
      <c r="HN71" s="27" t="s">
        <v>19318</v>
      </c>
      <c r="HO71" s="27" t="s">
        <v>19319</v>
      </c>
      <c r="HP71" s="27" t="s">
        <v>19320</v>
      </c>
      <c r="HQ71" s="27" t="s">
        <v>19321</v>
      </c>
      <c r="HR71" s="27" t="s">
        <v>19322</v>
      </c>
      <c r="HS71" s="27" t="s">
        <v>19323</v>
      </c>
      <c r="HT71" s="27" t="s">
        <v>19324</v>
      </c>
      <c r="HU71" s="27" t="s">
        <v>19325</v>
      </c>
      <c r="HV71" s="27" t="s">
        <v>19326</v>
      </c>
      <c r="HW71" s="27" t="s">
        <v>19327</v>
      </c>
      <c r="HX71" s="27" t="s">
        <v>19245</v>
      </c>
      <c r="HY71" s="27" t="s">
        <v>19328</v>
      </c>
      <c r="HZ71" s="27" t="s">
        <v>19329</v>
      </c>
      <c r="IA71" s="27" t="s">
        <v>19330</v>
      </c>
      <c r="IB71" s="27" t="s">
        <v>19331</v>
      </c>
      <c r="IC71" s="27" t="s">
        <v>19332</v>
      </c>
      <c r="ID71" s="27" t="s">
        <v>19333</v>
      </c>
      <c r="IE71" s="27" t="s">
        <v>19234</v>
      </c>
      <c r="IF71" s="27" t="s">
        <v>19334</v>
      </c>
      <c r="IG71" s="27" t="s">
        <v>19335</v>
      </c>
      <c r="IH71" s="27" t="s">
        <v>19336</v>
      </c>
      <c r="II71" s="27" t="s">
        <v>19337</v>
      </c>
      <c r="IJ71" s="27" t="s">
        <v>19235</v>
      </c>
      <c r="IK71" s="27" t="s">
        <v>19338</v>
      </c>
      <c r="IL71" s="27" t="s">
        <v>19339</v>
      </c>
      <c r="IM71" s="27" t="s">
        <v>19235</v>
      </c>
      <c r="IN71" s="27" t="s">
        <v>19340</v>
      </c>
      <c r="IO71" s="27" t="s">
        <v>19341</v>
      </c>
      <c r="IP71" s="27" t="s">
        <v>19342</v>
      </c>
      <c r="IQ71" s="27" t="s">
        <v>19045</v>
      </c>
      <c r="IR71" s="27" t="s">
        <v>19343</v>
      </c>
      <c r="IS71" s="27" t="s">
        <v>19344</v>
      </c>
      <c r="IT71" s="27" t="s">
        <v>19345</v>
      </c>
      <c r="IU71" s="27" t="s">
        <v>19346</v>
      </c>
      <c r="IV71" s="27" t="s">
        <v>19347</v>
      </c>
      <c r="IW71" s="27" t="s">
        <v>19217</v>
      </c>
      <c r="IX71" s="27" t="s">
        <v>19348</v>
      </c>
      <c r="IY71" s="27" t="s">
        <v>19052</v>
      </c>
      <c r="IZ71" s="27" t="s">
        <v>19349</v>
      </c>
      <c r="JA71" s="27" t="s">
        <v>19350</v>
      </c>
      <c r="JB71" s="27" t="s">
        <v>19054</v>
      </c>
      <c r="JC71" s="27" t="s">
        <v>19351</v>
      </c>
      <c r="JD71" s="27" t="s">
        <v>19352</v>
      </c>
      <c r="JE71" s="27" t="s">
        <v>19353</v>
      </c>
      <c r="JF71" s="27" t="s">
        <v>19354</v>
      </c>
      <c r="JG71" s="27" t="s">
        <v>19355</v>
      </c>
      <c r="JH71" s="27" t="s">
        <v>19356</v>
      </c>
      <c r="JI71" s="27" t="s">
        <v>19357</v>
      </c>
      <c r="JJ71" s="27" t="s">
        <v>19358</v>
      </c>
      <c r="JK71" s="27" t="s">
        <v>19359</v>
      </c>
      <c r="JL71" s="27" t="s">
        <v>19360</v>
      </c>
      <c r="JM71" s="27" t="s">
        <v>19361</v>
      </c>
      <c r="JN71" s="27" t="s">
        <v>19362</v>
      </c>
      <c r="JO71" s="27" t="s">
        <v>19363</v>
      </c>
      <c r="JP71" s="27" t="s">
        <v>19364</v>
      </c>
      <c r="JQ71" s="27" t="s">
        <v>19364</v>
      </c>
      <c r="JR71" s="27" t="s">
        <v>19365</v>
      </c>
      <c r="JS71" s="27" t="s">
        <v>19366</v>
      </c>
      <c r="JT71" s="27" t="s">
        <v>19367</v>
      </c>
      <c r="JU71" s="27" t="s">
        <v>19368</v>
      </c>
      <c r="JV71" s="27" t="s">
        <v>19369</v>
      </c>
      <c r="JW71" s="27" t="s">
        <v>19370</v>
      </c>
      <c r="JX71" s="27" t="s">
        <v>19371</v>
      </c>
      <c r="JY71" s="27" t="s">
        <v>19372</v>
      </c>
      <c r="JZ71" s="27" t="s">
        <v>19075</v>
      </c>
      <c r="KA71" s="27" t="s">
        <v>19373</v>
      </c>
      <c r="KB71" s="27" t="s">
        <v>19374</v>
      </c>
      <c r="KC71" s="27" t="s">
        <v>19375</v>
      </c>
      <c r="KD71" s="27" t="s">
        <v>19376</v>
      </c>
      <c r="KE71" s="27" t="s">
        <v>19377</v>
      </c>
      <c r="KF71" s="27" t="s">
        <v>19378</v>
      </c>
      <c r="KG71" s="27" t="s">
        <v>19379</v>
      </c>
      <c r="KH71" s="27" t="s">
        <v>19380</v>
      </c>
      <c r="KI71" s="27" t="s">
        <v>19083</v>
      </c>
      <c r="KJ71" s="27" t="s">
        <v>19381</v>
      </c>
      <c r="KK71" s="27" t="s">
        <v>19382</v>
      </c>
      <c r="KL71" s="27" t="s">
        <v>19383</v>
      </c>
      <c r="KM71" s="27" t="s">
        <v>19384</v>
      </c>
      <c r="KN71" s="27" t="s">
        <v>19385</v>
      </c>
      <c r="KO71" s="27" t="s">
        <v>19386</v>
      </c>
      <c r="KP71" s="27" t="s">
        <v>19387</v>
      </c>
      <c r="KQ71" s="27" t="s">
        <v>19388</v>
      </c>
      <c r="KR71" s="27" t="s">
        <v>19389</v>
      </c>
      <c r="KS71" s="27" t="s">
        <v>19390</v>
      </c>
      <c r="KT71" s="27" t="s">
        <v>19391</v>
      </c>
      <c r="KU71" s="27" t="s">
        <v>19392</v>
      </c>
      <c r="KV71" s="27" t="s">
        <v>19393</v>
      </c>
      <c r="KW71" s="27" t="s">
        <v>19390</v>
      </c>
      <c r="KX71" s="27" t="s">
        <v>19394</v>
      </c>
      <c r="KY71" s="27" t="s">
        <v>19395</v>
      </c>
      <c r="KZ71" s="27" t="s">
        <v>19396</v>
      </c>
      <c r="LA71" s="27" t="s">
        <v>19236</v>
      </c>
      <c r="LB71" s="27" t="s">
        <v>19397</v>
      </c>
      <c r="LC71" s="27" t="s">
        <v>19398</v>
      </c>
      <c r="LD71" s="27" t="s">
        <v>19399</v>
      </c>
      <c r="LE71" s="27" t="s">
        <v>19400</v>
      </c>
      <c r="LF71" s="27" t="s">
        <v>19401</v>
      </c>
      <c r="LG71" s="27" t="s">
        <v>19278</v>
      </c>
      <c r="LH71" s="27" t="s">
        <v>19402</v>
      </c>
      <c r="LI71" s="27" t="s">
        <v>19403</v>
      </c>
      <c r="LJ71" s="27" t="s">
        <v>19404</v>
      </c>
      <c r="LK71" s="27" t="s">
        <v>19405</v>
      </c>
      <c r="LL71" s="27" t="s">
        <v>19260</v>
      </c>
      <c r="LM71" s="27" t="s">
        <v>19406</v>
      </c>
      <c r="LN71" s="27" t="s">
        <v>19194</v>
      </c>
      <c r="LO71" s="27" t="s">
        <v>19407</v>
      </c>
      <c r="LP71" s="27" t="s">
        <v>19407</v>
      </c>
      <c r="LQ71" s="27" t="s">
        <v>19408</v>
      </c>
      <c r="LR71" s="27" t="s">
        <v>19409</v>
      </c>
      <c r="LS71" s="27" t="s">
        <v>18953</v>
      </c>
      <c r="LT71" s="27" t="s">
        <v>19410</v>
      </c>
      <c r="LU71" s="27" t="s">
        <v>19411</v>
      </c>
      <c r="LV71" s="27" t="s">
        <v>19412</v>
      </c>
      <c r="LW71" s="27" t="s">
        <v>19413</v>
      </c>
      <c r="LX71" s="27" t="s">
        <v>19414</v>
      </c>
      <c r="LY71" s="27" t="s">
        <v>19415</v>
      </c>
      <c r="LZ71" s="27" t="s">
        <v>19114</v>
      </c>
      <c r="MA71" s="27" t="s">
        <v>19416</v>
      </c>
      <c r="MB71" s="27" t="s">
        <v>19417</v>
      </c>
      <c r="MC71" s="27" t="s">
        <v>19117</v>
      </c>
      <c r="MD71" s="27" t="s">
        <v>19418</v>
      </c>
      <c r="ME71" s="27" t="s">
        <v>19419</v>
      </c>
      <c r="MF71" s="27" t="s">
        <v>19401</v>
      </c>
      <c r="MG71" s="27" t="s">
        <v>19420</v>
      </c>
      <c r="MH71" s="27" t="s">
        <v>19421</v>
      </c>
      <c r="MI71" s="27" t="s">
        <v>19422</v>
      </c>
      <c r="MJ71" s="27" t="s">
        <v>19423</v>
      </c>
      <c r="MK71" s="27" t="s">
        <v>19424</v>
      </c>
      <c r="ML71" s="27" t="s">
        <v>19425</v>
      </c>
      <c r="MM71" s="27" t="s">
        <v>19426</v>
      </c>
      <c r="MN71" s="27" t="s">
        <v>19427</v>
      </c>
      <c r="MO71" s="27" t="s">
        <v>19428</v>
      </c>
      <c r="MP71" s="27" t="s">
        <v>19429</v>
      </c>
      <c r="MQ71" s="27" t="s">
        <v>19430</v>
      </c>
      <c r="MR71" s="27" t="s">
        <v>19431</v>
      </c>
      <c r="MS71" s="27" t="s">
        <v>19432</v>
      </c>
      <c r="MT71" s="27" t="s">
        <v>19433</v>
      </c>
      <c r="MU71" s="27" t="s">
        <v>19434</v>
      </c>
      <c r="MV71" s="27" t="s">
        <v>19435</v>
      </c>
      <c r="MW71" s="27" t="s">
        <v>19436</v>
      </c>
      <c r="MX71" s="27" t="s">
        <v>19437</v>
      </c>
      <c r="MY71" s="27" t="s">
        <v>19438</v>
      </c>
      <c r="MZ71" s="27" t="s">
        <v>19439</v>
      </c>
      <c r="NA71" s="27" t="s">
        <v>19136</v>
      </c>
      <c r="NB71" s="27" t="s">
        <v>19440</v>
      </c>
      <c r="NC71" s="27" t="s">
        <v>19441</v>
      </c>
      <c r="ND71" s="27" t="s">
        <v>18843</v>
      </c>
      <c r="NE71" s="28" t="s">
        <v>19442</v>
      </c>
    </row>
    <row r="72" spans="2:369" ht="15.75" thickBot="1" x14ac:dyDescent="0.3">
      <c r="B72" s="42">
        <v>47696</v>
      </c>
      <c r="C72" s="30" t="s">
        <v>19443</v>
      </c>
      <c r="D72" s="30" t="s">
        <v>19444</v>
      </c>
      <c r="E72" s="30" t="s">
        <v>19445</v>
      </c>
      <c r="F72" s="30" t="s">
        <v>19445</v>
      </c>
      <c r="G72" s="30" t="s">
        <v>19446</v>
      </c>
      <c r="H72" s="30" t="s">
        <v>19447</v>
      </c>
      <c r="I72" s="30" t="s">
        <v>19448</v>
      </c>
      <c r="J72" s="30" t="s">
        <v>19449</v>
      </c>
      <c r="K72" s="30" t="s">
        <v>19450</v>
      </c>
      <c r="L72" s="30" t="s">
        <v>19451</v>
      </c>
      <c r="M72" s="30" t="s">
        <v>19452</v>
      </c>
      <c r="N72" s="30" t="s">
        <v>19453</v>
      </c>
      <c r="O72" s="30" t="s">
        <v>19454</v>
      </c>
      <c r="P72" s="30" t="s">
        <v>19454</v>
      </c>
      <c r="Q72" s="30" t="s">
        <v>19455</v>
      </c>
      <c r="R72" s="30" t="s">
        <v>19455</v>
      </c>
      <c r="S72" s="30" t="s">
        <v>19456</v>
      </c>
      <c r="T72" s="30" t="s">
        <v>19457</v>
      </c>
      <c r="U72" s="30" t="s">
        <v>19458</v>
      </c>
      <c r="V72" s="30" t="s">
        <v>19459</v>
      </c>
      <c r="W72" s="30" t="s">
        <v>19156</v>
      </c>
      <c r="X72" s="30" t="s">
        <v>19460</v>
      </c>
      <c r="Y72" s="30" t="s">
        <v>19159</v>
      </c>
      <c r="Z72" s="30" t="s">
        <v>19461</v>
      </c>
      <c r="AA72" s="30" t="s">
        <v>19462</v>
      </c>
      <c r="AB72" s="30" t="s">
        <v>19462</v>
      </c>
      <c r="AC72" s="30" t="s">
        <v>17656</v>
      </c>
      <c r="AD72" s="30" t="s">
        <v>17656</v>
      </c>
      <c r="AE72" s="30" t="s">
        <v>19463</v>
      </c>
      <c r="AF72" s="30" t="s">
        <v>19464</v>
      </c>
      <c r="AG72" s="30" t="s">
        <v>19465</v>
      </c>
      <c r="AH72" s="30" t="s">
        <v>19466</v>
      </c>
      <c r="AI72" s="30" t="s">
        <v>19467</v>
      </c>
      <c r="AJ72" s="30" t="s">
        <v>19468</v>
      </c>
      <c r="AK72" s="30" t="s">
        <v>18264</v>
      </c>
      <c r="AL72" s="30" t="s">
        <v>19469</v>
      </c>
      <c r="AM72" s="30" t="s">
        <v>19470</v>
      </c>
      <c r="AN72" s="30" t="s">
        <v>18869</v>
      </c>
      <c r="AO72" s="30" t="s">
        <v>19471</v>
      </c>
      <c r="AP72" s="30" t="s">
        <v>19472</v>
      </c>
      <c r="AQ72" s="30" t="s">
        <v>19473</v>
      </c>
      <c r="AR72" s="30" t="s">
        <v>19474</v>
      </c>
      <c r="AS72" s="30" t="s">
        <v>19475</v>
      </c>
      <c r="AT72" s="30" t="s">
        <v>19476</v>
      </c>
      <c r="AU72" s="30" t="s">
        <v>19477</v>
      </c>
      <c r="AV72" s="30" t="s">
        <v>19478</v>
      </c>
      <c r="AW72" s="30" t="s">
        <v>19479</v>
      </c>
      <c r="AX72" s="30" t="s">
        <v>19480</v>
      </c>
      <c r="AY72" s="30" t="s">
        <v>19177</v>
      </c>
      <c r="AZ72" s="30" t="s">
        <v>19481</v>
      </c>
      <c r="BA72" s="30" t="s">
        <v>19482</v>
      </c>
      <c r="BB72" s="30" t="s">
        <v>19483</v>
      </c>
      <c r="BC72" s="30" t="s">
        <v>19484</v>
      </c>
      <c r="BD72" s="30" t="s">
        <v>19485</v>
      </c>
      <c r="BE72" s="30" t="s">
        <v>19486</v>
      </c>
      <c r="BF72" s="30" t="s">
        <v>19473</v>
      </c>
      <c r="BG72" s="30" t="s">
        <v>19487</v>
      </c>
      <c r="BH72" s="30" t="s">
        <v>19488</v>
      </c>
      <c r="BI72" s="30" t="s">
        <v>19489</v>
      </c>
      <c r="BJ72" s="30" t="s">
        <v>19490</v>
      </c>
      <c r="BK72" s="30" t="s">
        <v>19491</v>
      </c>
      <c r="BL72" s="30" t="s">
        <v>19492</v>
      </c>
      <c r="BM72" s="30" t="s">
        <v>19493</v>
      </c>
      <c r="BN72" s="30" t="s">
        <v>19494</v>
      </c>
      <c r="BO72" s="30" t="s">
        <v>19495</v>
      </c>
      <c r="BP72" s="30" t="s">
        <v>19496</v>
      </c>
      <c r="BQ72" s="30" t="s">
        <v>19497</v>
      </c>
      <c r="BR72" s="30" t="s">
        <v>19498</v>
      </c>
      <c r="BS72" s="30" t="s">
        <v>19499</v>
      </c>
      <c r="BT72" s="30" t="s">
        <v>19500</v>
      </c>
      <c r="BU72" s="30" t="s">
        <v>19501</v>
      </c>
      <c r="BV72" s="30" t="s">
        <v>19502</v>
      </c>
      <c r="BW72" s="30" t="s">
        <v>19503</v>
      </c>
      <c r="BX72" s="30" t="s">
        <v>19504</v>
      </c>
      <c r="BY72" s="30" t="s">
        <v>19505</v>
      </c>
      <c r="BZ72" s="30" t="s">
        <v>19506</v>
      </c>
      <c r="CA72" s="30" t="s">
        <v>19507</v>
      </c>
      <c r="CB72" s="30" t="s">
        <v>19508</v>
      </c>
      <c r="CC72" s="30" t="s">
        <v>19206</v>
      </c>
      <c r="CD72" s="30" t="s">
        <v>19509</v>
      </c>
      <c r="CE72" s="30" t="s">
        <v>19510</v>
      </c>
      <c r="CF72" s="30" t="s">
        <v>19511</v>
      </c>
      <c r="CG72" s="30" t="s">
        <v>19511</v>
      </c>
      <c r="CH72" s="30" t="s">
        <v>19512</v>
      </c>
      <c r="CI72" s="30" t="s">
        <v>19513</v>
      </c>
      <c r="CJ72" s="30" t="s">
        <v>19511</v>
      </c>
      <c r="CK72" s="30" t="s">
        <v>19514</v>
      </c>
      <c r="CL72" s="30" t="s">
        <v>19515</v>
      </c>
      <c r="CM72" s="30" t="s">
        <v>19516</v>
      </c>
      <c r="CN72" s="30" t="s">
        <v>19517</v>
      </c>
      <c r="CO72" s="30" t="s">
        <v>19518</v>
      </c>
      <c r="CP72" s="30" t="s">
        <v>19519</v>
      </c>
      <c r="CQ72" s="30" t="s">
        <v>19520</v>
      </c>
      <c r="CR72" s="30" t="s">
        <v>19521</v>
      </c>
      <c r="CS72" s="30" t="s">
        <v>19522</v>
      </c>
      <c r="CT72" s="30" t="s">
        <v>19523</v>
      </c>
      <c r="CU72" s="30" t="s">
        <v>19524</v>
      </c>
      <c r="CV72" s="30" t="s">
        <v>19525</v>
      </c>
      <c r="CW72" s="30" t="s">
        <v>19526</v>
      </c>
      <c r="CX72" s="30" t="s">
        <v>19496</v>
      </c>
      <c r="CY72" s="30" t="s">
        <v>19527</v>
      </c>
      <c r="CZ72" s="30" t="s">
        <v>19225</v>
      </c>
      <c r="DA72" s="30" t="s">
        <v>19528</v>
      </c>
      <c r="DB72" s="30" t="s">
        <v>19529</v>
      </c>
      <c r="DC72" s="30" t="s">
        <v>18927</v>
      </c>
      <c r="DD72" s="30" t="s">
        <v>18928</v>
      </c>
      <c r="DE72" s="30" t="s">
        <v>19530</v>
      </c>
      <c r="DF72" s="30" t="s">
        <v>19531</v>
      </c>
      <c r="DG72" s="30" t="s">
        <v>18928</v>
      </c>
      <c r="DH72" s="30" t="s">
        <v>19532</v>
      </c>
      <c r="DI72" s="30" t="s">
        <v>19533</v>
      </c>
      <c r="DJ72" s="30" t="s">
        <v>19534</v>
      </c>
      <c r="DK72" s="30" t="s">
        <v>19535</v>
      </c>
      <c r="DL72" s="30" t="s">
        <v>19536</v>
      </c>
      <c r="DM72" s="30" t="s">
        <v>19537</v>
      </c>
      <c r="DN72" s="30" t="s">
        <v>19538</v>
      </c>
      <c r="DO72" s="30" t="s">
        <v>18937</v>
      </c>
      <c r="DP72" s="30" t="s">
        <v>19539</v>
      </c>
      <c r="DQ72" s="30" t="s">
        <v>19540</v>
      </c>
      <c r="DR72" s="30" t="s">
        <v>19541</v>
      </c>
      <c r="DS72" s="30" t="s">
        <v>19542</v>
      </c>
      <c r="DT72" s="30" t="s">
        <v>19543</v>
      </c>
      <c r="DU72" s="30" t="s">
        <v>19544</v>
      </c>
      <c r="DV72" s="30" t="s">
        <v>19545</v>
      </c>
      <c r="DW72" s="30" t="s">
        <v>19546</v>
      </c>
      <c r="DX72" s="30" t="s">
        <v>19547</v>
      </c>
      <c r="DY72" s="30" t="s">
        <v>19548</v>
      </c>
      <c r="DZ72" s="30" t="s">
        <v>19549</v>
      </c>
      <c r="EA72" s="30" t="s">
        <v>19550</v>
      </c>
      <c r="EB72" s="30" t="s">
        <v>19551</v>
      </c>
      <c r="EC72" s="30" t="s">
        <v>19552</v>
      </c>
      <c r="ED72" s="30" t="s">
        <v>19553</v>
      </c>
      <c r="EE72" s="30" t="s">
        <v>19554</v>
      </c>
      <c r="EF72" s="30" t="s">
        <v>18953</v>
      </c>
      <c r="EG72" s="30" t="s">
        <v>19555</v>
      </c>
      <c r="EH72" s="30" t="s">
        <v>19556</v>
      </c>
      <c r="EI72" s="30" t="s">
        <v>19557</v>
      </c>
      <c r="EJ72" s="30" t="s">
        <v>19558</v>
      </c>
      <c r="EK72" s="30" t="s">
        <v>19255</v>
      </c>
      <c r="EL72" s="30" t="s">
        <v>19559</v>
      </c>
      <c r="EM72" s="30" t="s">
        <v>19560</v>
      </c>
      <c r="EN72" s="30" t="s">
        <v>19561</v>
      </c>
      <c r="EO72" s="30" t="s">
        <v>19562</v>
      </c>
      <c r="EP72" s="30" t="s">
        <v>19563</v>
      </c>
      <c r="EQ72" s="30" t="s">
        <v>19564</v>
      </c>
      <c r="ER72" s="30" t="s">
        <v>18963</v>
      </c>
      <c r="ES72" s="30" t="s">
        <v>19565</v>
      </c>
      <c r="ET72" s="30" t="s">
        <v>19566</v>
      </c>
      <c r="EU72" s="30" t="s">
        <v>19567</v>
      </c>
      <c r="EV72" s="30" t="s">
        <v>19567</v>
      </c>
      <c r="EW72" s="30" t="s">
        <v>19568</v>
      </c>
      <c r="EX72" s="30" t="s">
        <v>19569</v>
      </c>
      <c r="EY72" s="30" t="s">
        <v>19570</v>
      </c>
      <c r="EZ72" s="30" t="s">
        <v>19571</v>
      </c>
      <c r="FA72" s="30" t="s">
        <v>19572</v>
      </c>
      <c r="FB72" s="30" t="s">
        <v>19573</v>
      </c>
      <c r="FC72" s="30" t="s">
        <v>19574</v>
      </c>
      <c r="FD72" s="30" t="s">
        <v>19575</v>
      </c>
      <c r="FE72" s="30" t="s">
        <v>19576</v>
      </c>
      <c r="FF72" s="30" t="s">
        <v>19577</v>
      </c>
      <c r="FG72" s="30" t="s">
        <v>19578</v>
      </c>
      <c r="FH72" s="30" t="s">
        <v>19579</v>
      </c>
      <c r="FI72" s="30" t="s">
        <v>18979</v>
      </c>
      <c r="FJ72" s="30" t="s">
        <v>19580</v>
      </c>
      <c r="FK72" s="30" t="s">
        <v>19581</v>
      </c>
      <c r="FL72" s="30" t="s">
        <v>19582</v>
      </c>
      <c r="FM72" s="30" t="s">
        <v>19583</v>
      </c>
      <c r="FN72" s="30" t="s">
        <v>19584</v>
      </c>
      <c r="FO72" s="30" t="s">
        <v>19585</v>
      </c>
      <c r="FP72" s="30" t="s">
        <v>19586</v>
      </c>
      <c r="FQ72" s="30" t="s">
        <v>19587</v>
      </c>
      <c r="FR72" s="30" t="s">
        <v>18986</v>
      </c>
      <c r="FS72" s="30" t="s">
        <v>19285</v>
      </c>
      <c r="FT72" s="30" t="s">
        <v>19588</v>
      </c>
      <c r="FU72" s="30" t="s">
        <v>19498</v>
      </c>
      <c r="FV72" s="30" t="s">
        <v>18989</v>
      </c>
      <c r="FW72" s="30" t="s">
        <v>18990</v>
      </c>
      <c r="FX72" s="30" t="s">
        <v>18937</v>
      </c>
      <c r="FY72" s="30" t="s">
        <v>19589</v>
      </c>
      <c r="FZ72" s="30" t="s">
        <v>19590</v>
      </c>
      <c r="GA72" s="30" t="s">
        <v>19591</v>
      </c>
      <c r="GB72" s="30" t="s">
        <v>19592</v>
      </c>
      <c r="GC72" s="30" t="s">
        <v>19593</v>
      </c>
      <c r="GD72" s="30" t="s">
        <v>19594</v>
      </c>
      <c r="GE72" s="30" t="s">
        <v>19293</v>
      </c>
      <c r="GF72" s="30" t="s">
        <v>19595</v>
      </c>
      <c r="GG72" s="30" t="s">
        <v>19596</v>
      </c>
      <c r="GH72" s="30" t="s">
        <v>19597</v>
      </c>
      <c r="GI72" s="30" t="s">
        <v>19598</v>
      </c>
      <c r="GJ72" s="30" t="s">
        <v>19593</v>
      </c>
      <c r="GK72" s="30" t="s">
        <v>19298</v>
      </c>
      <c r="GL72" s="30" t="s">
        <v>19002</v>
      </c>
      <c r="GM72" s="30" t="s">
        <v>19003</v>
      </c>
      <c r="GN72" s="30" t="s">
        <v>19299</v>
      </c>
      <c r="GO72" s="30" t="s">
        <v>19599</v>
      </c>
      <c r="GP72" s="30" t="s">
        <v>18986</v>
      </c>
      <c r="GQ72" s="30" t="s">
        <v>19600</v>
      </c>
      <c r="GR72" s="30" t="s">
        <v>19601</v>
      </c>
      <c r="GS72" s="30" t="s">
        <v>19602</v>
      </c>
      <c r="GT72" s="30" t="s">
        <v>19304</v>
      </c>
      <c r="GU72" s="30" t="s">
        <v>19603</v>
      </c>
      <c r="GV72" s="30" t="s">
        <v>19575</v>
      </c>
      <c r="GW72" s="30" t="s">
        <v>19604</v>
      </c>
      <c r="GX72" s="30" t="s">
        <v>19605</v>
      </c>
      <c r="GY72" s="30" t="s">
        <v>19606</v>
      </c>
      <c r="GZ72" s="30" t="s">
        <v>19607</v>
      </c>
      <c r="HA72" s="30" t="s">
        <v>19608</v>
      </c>
      <c r="HB72" s="30" t="s">
        <v>19609</v>
      </c>
      <c r="HC72" s="30" t="s">
        <v>19610</v>
      </c>
      <c r="HD72" s="30" t="s">
        <v>19610</v>
      </c>
      <c r="HE72" s="30" t="s">
        <v>19312</v>
      </c>
      <c r="HF72" s="30" t="s">
        <v>19611</v>
      </c>
      <c r="HG72" s="30" t="s">
        <v>19017</v>
      </c>
      <c r="HH72" s="30" t="s">
        <v>19018</v>
      </c>
      <c r="HI72" s="30" t="s">
        <v>19225</v>
      </c>
      <c r="HJ72" s="30" t="s">
        <v>19612</v>
      </c>
      <c r="HK72" s="30" t="s">
        <v>19613</v>
      </c>
      <c r="HL72" s="30" t="s">
        <v>19614</v>
      </c>
      <c r="HM72" s="30" t="s">
        <v>19615</v>
      </c>
      <c r="HN72" s="30" t="s">
        <v>19616</v>
      </c>
      <c r="HO72" s="30" t="s">
        <v>19617</v>
      </c>
      <c r="HP72" s="30" t="s">
        <v>19618</v>
      </c>
      <c r="HQ72" s="30" t="s">
        <v>19619</v>
      </c>
      <c r="HR72" s="30" t="s">
        <v>19620</v>
      </c>
      <c r="HS72" s="30" t="s">
        <v>19621</v>
      </c>
      <c r="HT72" s="30" t="s">
        <v>19622</v>
      </c>
      <c r="HU72" s="30" t="s">
        <v>19623</v>
      </c>
      <c r="HV72" s="30" t="s">
        <v>19624</v>
      </c>
      <c r="HW72" s="30" t="s">
        <v>19625</v>
      </c>
      <c r="HX72" s="30" t="s">
        <v>19549</v>
      </c>
      <c r="HY72" s="30" t="s">
        <v>19626</v>
      </c>
      <c r="HZ72" s="30" t="s">
        <v>19627</v>
      </c>
      <c r="IA72" s="30" t="s">
        <v>19628</v>
      </c>
      <c r="IB72" s="30" t="s">
        <v>19629</v>
      </c>
      <c r="IC72" s="30" t="s">
        <v>19630</v>
      </c>
      <c r="ID72" s="30" t="s">
        <v>19631</v>
      </c>
      <c r="IE72" s="30" t="s">
        <v>19538</v>
      </c>
      <c r="IF72" s="30" t="s">
        <v>19632</v>
      </c>
      <c r="IG72" s="30" t="s">
        <v>19633</v>
      </c>
      <c r="IH72" s="30" t="s">
        <v>19634</v>
      </c>
      <c r="II72" s="30" t="s">
        <v>19635</v>
      </c>
      <c r="IJ72" s="30" t="s">
        <v>19539</v>
      </c>
      <c r="IK72" s="30" t="s">
        <v>19636</v>
      </c>
      <c r="IL72" s="30" t="s">
        <v>19637</v>
      </c>
      <c r="IM72" s="30" t="s">
        <v>19539</v>
      </c>
      <c r="IN72" s="30" t="s">
        <v>19638</v>
      </c>
      <c r="IO72" s="30" t="s">
        <v>19639</v>
      </c>
      <c r="IP72" s="30" t="s">
        <v>19640</v>
      </c>
      <c r="IQ72" s="30" t="s">
        <v>19641</v>
      </c>
      <c r="IR72" s="30" t="s">
        <v>19642</v>
      </c>
      <c r="IS72" s="30" t="s">
        <v>19643</v>
      </c>
      <c r="IT72" s="30" t="s">
        <v>19644</v>
      </c>
      <c r="IU72" s="30" t="s">
        <v>19645</v>
      </c>
      <c r="IV72" s="30" t="s">
        <v>19646</v>
      </c>
      <c r="IW72" s="30" t="s">
        <v>19519</v>
      </c>
      <c r="IX72" s="30" t="s">
        <v>19647</v>
      </c>
      <c r="IY72" s="30" t="s">
        <v>19052</v>
      </c>
      <c r="IZ72" s="30" t="s">
        <v>19648</v>
      </c>
      <c r="JA72" s="30" t="s">
        <v>19649</v>
      </c>
      <c r="JB72" s="30" t="s">
        <v>19650</v>
      </c>
      <c r="JC72" s="30" t="s">
        <v>19651</v>
      </c>
      <c r="JD72" s="30" t="s">
        <v>19652</v>
      </c>
      <c r="JE72" s="30" t="s">
        <v>19353</v>
      </c>
      <c r="JF72" s="30" t="s">
        <v>19653</v>
      </c>
      <c r="JG72" s="30" t="s">
        <v>19654</v>
      </c>
      <c r="JH72" s="30" t="s">
        <v>19655</v>
      </c>
      <c r="JI72" s="30" t="s">
        <v>19656</v>
      </c>
      <c r="JJ72" s="30" t="s">
        <v>19657</v>
      </c>
      <c r="JK72" s="30" t="s">
        <v>19658</v>
      </c>
      <c r="JL72" s="30" t="s">
        <v>19659</v>
      </c>
      <c r="JM72" s="30" t="s">
        <v>19361</v>
      </c>
      <c r="JN72" s="30" t="s">
        <v>19660</v>
      </c>
      <c r="JO72" s="30" t="s">
        <v>19661</v>
      </c>
      <c r="JP72" s="30" t="s">
        <v>19662</v>
      </c>
      <c r="JQ72" s="30" t="s">
        <v>19662</v>
      </c>
      <c r="JR72" s="30" t="s">
        <v>19663</v>
      </c>
      <c r="JS72" s="30" t="s">
        <v>19664</v>
      </c>
      <c r="JT72" s="30" t="s">
        <v>19665</v>
      </c>
      <c r="JU72" s="30" t="s">
        <v>19666</v>
      </c>
      <c r="JV72" s="30" t="s">
        <v>19667</v>
      </c>
      <c r="JW72" s="30" t="s">
        <v>19668</v>
      </c>
      <c r="JX72" s="30" t="s">
        <v>19669</v>
      </c>
      <c r="JY72" s="30" t="s">
        <v>19670</v>
      </c>
      <c r="JZ72" s="30" t="s">
        <v>19671</v>
      </c>
      <c r="KA72" s="30" t="s">
        <v>19672</v>
      </c>
      <c r="KB72" s="30" t="s">
        <v>19673</v>
      </c>
      <c r="KC72" s="30" t="s">
        <v>19674</v>
      </c>
      <c r="KD72" s="30" t="s">
        <v>19675</v>
      </c>
      <c r="KE72" s="30" t="s">
        <v>19676</v>
      </c>
      <c r="KF72" s="30" t="s">
        <v>19677</v>
      </c>
      <c r="KG72" s="30" t="s">
        <v>19678</v>
      </c>
      <c r="KH72" s="30" t="s">
        <v>19679</v>
      </c>
      <c r="KI72" s="30" t="s">
        <v>19083</v>
      </c>
      <c r="KJ72" s="30" t="s">
        <v>19680</v>
      </c>
      <c r="KK72" s="30" t="s">
        <v>19681</v>
      </c>
      <c r="KL72" s="30" t="s">
        <v>19682</v>
      </c>
      <c r="KM72" s="30" t="s">
        <v>19683</v>
      </c>
      <c r="KN72" s="30" t="s">
        <v>19684</v>
      </c>
      <c r="KO72" s="30" t="s">
        <v>19685</v>
      </c>
      <c r="KP72" s="30" t="s">
        <v>19686</v>
      </c>
      <c r="KQ72" s="30" t="s">
        <v>19687</v>
      </c>
      <c r="KR72" s="30" t="s">
        <v>19688</v>
      </c>
      <c r="KS72" s="30" t="s">
        <v>19689</v>
      </c>
      <c r="KT72" s="30" t="s">
        <v>19690</v>
      </c>
      <c r="KU72" s="30" t="s">
        <v>19691</v>
      </c>
      <c r="KV72" s="30" t="s">
        <v>19692</v>
      </c>
      <c r="KW72" s="30" t="s">
        <v>19689</v>
      </c>
      <c r="KX72" s="30" t="s">
        <v>19693</v>
      </c>
      <c r="KY72" s="30" t="s">
        <v>19694</v>
      </c>
      <c r="KZ72" s="30" t="s">
        <v>19695</v>
      </c>
      <c r="LA72" s="30" t="s">
        <v>19540</v>
      </c>
      <c r="LB72" s="30" t="s">
        <v>19696</v>
      </c>
      <c r="LC72" s="30" t="s">
        <v>19697</v>
      </c>
      <c r="LD72" s="30" t="s">
        <v>19698</v>
      </c>
      <c r="LE72" s="30" t="s">
        <v>19699</v>
      </c>
      <c r="LF72" s="30" t="s">
        <v>19700</v>
      </c>
      <c r="LG72" s="30" t="s">
        <v>19581</v>
      </c>
      <c r="LH72" s="30" t="s">
        <v>19701</v>
      </c>
      <c r="LI72" s="30" t="s">
        <v>19702</v>
      </c>
      <c r="LJ72" s="30" t="s">
        <v>19703</v>
      </c>
      <c r="LK72" s="30" t="s">
        <v>19704</v>
      </c>
      <c r="LL72" s="30" t="s">
        <v>19563</v>
      </c>
      <c r="LM72" s="30" t="s">
        <v>19406</v>
      </c>
      <c r="LN72" s="30" t="s">
        <v>19497</v>
      </c>
      <c r="LO72" s="30" t="s">
        <v>19705</v>
      </c>
      <c r="LP72" s="30" t="s">
        <v>19705</v>
      </c>
      <c r="LQ72" s="30" t="s">
        <v>19706</v>
      </c>
      <c r="LR72" s="30" t="s">
        <v>19707</v>
      </c>
      <c r="LS72" s="30" t="s">
        <v>18953</v>
      </c>
      <c r="LT72" s="30" t="s">
        <v>19708</v>
      </c>
      <c r="LU72" s="30" t="s">
        <v>19709</v>
      </c>
      <c r="LV72" s="30" t="s">
        <v>19710</v>
      </c>
      <c r="LW72" s="30" t="s">
        <v>19413</v>
      </c>
      <c r="LX72" s="30" t="s">
        <v>19711</v>
      </c>
      <c r="LY72" s="30" t="s">
        <v>19712</v>
      </c>
      <c r="LZ72" s="30" t="s">
        <v>19114</v>
      </c>
      <c r="MA72" s="30" t="s">
        <v>19713</v>
      </c>
      <c r="MB72" s="30" t="s">
        <v>19714</v>
      </c>
      <c r="MC72" s="30" t="s">
        <v>19715</v>
      </c>
      <c r="MD72" s="30" t="s">
        <v>19716</v>
      </c>
      <c r="ME72" s="30" t="s">
        <v>19717</v>
      </c>
      <c r="MF72" s="30" t="s">
        <v>19700</v>
      </c>
      <c r="MG72" s="30" t="s">
        <v>19718</v>
      </c>
      <c r="MH72" s="30" t="s">
        <v>19719</v>
      </c>
      <c r="MI72" s="30" t="s">
        <v>19720</v>
      </c>
      <c r="MJ72" s="30" t="s">
        <v>19721</v>
      </c>
      <c r="MK72" s="30" t="s">
        <v>19722</v>
      </c>
      <c r="ML72" s="30" t="s">
        <v>19723</v>
      </c>
      <c r="MM72" s="30" t="s">
        <v>19724</v>
      </c>
      <c r="MN72" s="30" t="s">
        <v>19725</v>
      </c>
      <c r="MO72" s="30" t="s">
        <v>19726</v>
      </c>
      <c r="MP72" s="30" t="s">
        <v>19727</v>
      </c>
      <c r="MQ72" s="30" t="s">
        <v>19728</v>
      </c>
      <c r="MR72" s="30" t="s">
        <v>19729</v>
      </c>
      <c r="MS72" s="30" t="s">
        <v>19730</v>
      </c>
      <c r="MT72" s="30" t="s">
        <v>19731</v>
      </c>
      <c r="MU72" s="30" t="s">
        <v>19732</v>
      </c>
      <c r="MV72" s="30" t="s">
        <v>19733</v>
      </c>
      <c r="MW72" s="30" t="s">
        <v>19734</v>
      </c>
      <c r="MX72" s="30" t="s">
        <v>19735</v>
      </c>
      <c r="MY72" s="30" t="s">
        <v>19736</v>
      </c>
      <c r="MZ72" s="30" t="s">
        <v>19737</v>
      </c>
      <c r="NA72" s="30" t="s">
        <v>19136</v>
      </c>
      <c r="NB72" s="30" t="s">
        <v>19738</v>
      </c>
      <c r="NC72" s="30" t="s">
        <v>19739</v>
      </c>
      <c r="ND72" s="30" t="s">
        <v>19740</v>
      </c>
      <c r="NE72" s="31" t="s">
        <v>19741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8959B-6917-4BE0-B970-E709AF7A5878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45876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19742</v>
      </c>
      <c r="D12" s="28" t="s">
        <v>19743</v>
      </c>
      <c r="E12" s="28" t="s">
        <v>19744</v>
      </c>
      <c r="F12" s="28" t="s">
        <v>19744</v>
      </c>
      <c r="G12" s="28" t="s">
        <v>19745</v>
      </c>
      <c r="H12" s="28" t="s">
        <v>19746</v>
      </c>
      <c r="I12" s="28" t="s">
        <v>19747</v>
      </c>
      <c r="J12" s="28" t="s">
        <v>19748</v>
      </c>
      <c r="K12" s="28" t="s">
        <v>19749</v>
      </c>
      <c r="L12" s="28" t="s">
        <v>19750</v>
      </c>
      <c r="M12" s="28" t="s">
        <v>19751</v>
      </c>
      <c r="N12" s="28" t="s">
        <v>19752</v>
      </c>
      <c r="O12" s="28" t="s">
        <v>19753</v>
      </c>
      <c r="P12" s="28" t="s">
        <v>19753</v>
      </c>
      <c r="Q12" s="28" t="s">
        <v>19754</v>
      </c>
      <c r="R12" s="28" t="s">
        <v>19755</v>
      </c>
      <c r="S12" s="28" t="s">
        <v>19756</v>
      </c>
      <c r="T12" s="28" t="s">
        <v>19757</v>
      </c>
      <c r="U12" s="28" t="s">
        <v>19758</v>
      </c>
      <c r="V12" s="28" t="s">
        <v>19759</v>
      </c>
      <c r="W12" s="28" t="s">
        <v>19760</v>
      </c>
      <c r="X12" s="28" t="s">
        <v>19761</v>
      </c>
      <c r="Y12" s="28" t="s">
        <v>19762</v>
      </c>
      <c r="Z12" s="28" t="s">
        <v>19763</v>
      </c>
      <c r="AA12" s="28" t="s">
        <v>751</v>
      </c>
      <c r="AB12" s="28" t="s">
        <v>751</v>
      </c>
      <c r="AC12" s="28" t="s">
        <v>19764</v>
      </c>
      <c r="AD12" s="28" t="s">
        <v>19764</v>
      </c>
      <c r="AE12" s="28" t="s">
        <v>19765</v>
      </c>
      <c r="AF12" s="28" t="s">
        <v>19766</v>
      </c>
      <c r="AG12" s="28" t="s">
        <v>19767</v>
      </c>
      <c r="AH12" s="28" t="s">
        <v>19768</v>
      </c>
      <c r="AI12" s="28" t="s">
        <v>19769</v>
      </c>
      <c r="AJ12" s="28" t="s">
        <v>19770</v>
      </c>
      <c r="AK12" s="28" t="s">
        <v>19771</v>
      </c>
      <c r="AL12" s="28" t="s">
        <v>19772</v>
      </c>
      <c r="AM12" s="28" t="s">
        <v>19773</v>
      </c>
      <c r="AN12" s="28" t="s">
        <v>19774</v>
      </c>
      <c r="AO12" s="28" t="s">
        <v>19775</v>
      </c>
      <c r="AP12" s="28" t="s">
        <v>19776</v>
      </c>
      <c r="AQ12" s="28" t="s">
        <v>19777</v>
      </c>
      <c r="AR12" s="28" t="s">
        <v>19778</v>
      </c>
      <c r="AS12" s="28" t="s">
        <v>19779</v>
      </c>
      <c r="AT12" s="28" t="s">
        <v>19780</v>
      </c>
      <c r="AU12" s="28" t="s">
        <v>19781</v>
      </c>
      <c r="AV12" s="28" t="s">
        <v>19775</v>
      </c>
      <c r="AW12" s="28" t="s">
        <v>19782</v>
      </c>
      <c r="AX12" s="28" t="s">
        <v>19783</v>
      </c>
      <c r="AY12" s="28" t="s">
        <v>19784</v>
      </c>
      <c r="AZ12" s="28" t="s">
        <v>19785</v>
      </c>
      <c r="BA12" s="28" t="s">
        <v>19786</v>
      </c>
      <c r="BB12" s="28" t="s">
        <v>19787</v>
      </c>
      <c r="BC12" s="28" t="s">
        <v>19788</v>
      </c>
      <c r="BD12" s="28" t="s">
        <v>19789</v>
      </c>
      <c r="BE12" s="28" t="s">
        <v>19790</v>
      </c>
      <c r="BF12" s="28" t="s">
        <v>19777</v>
      </c>
      <c r="BG12" s="28" t="s">
        <v>19791</v>
      </c>
      <c r="BH12" s="28" t="s">
        <v>19792</v>
      </c>
      <c r="BI12" s="28" t="s">
        <v>19793</v>
      </c>
      <c r="BJ12" s="28" t="s">
        <v>19794</v>
      </c>
      <c r="BK12" s="28" t="s">
        <v>19795</v>
      </c>
      <c r="BL12" s="28" t="s">
        <v>19796</v>
      </c>
      <c r="BM12" s="28" t="s">
        <v>19797</v>
      </c>
      <c r="BN12" s="28" t="s">
        <v>19798</v>
      </c>
      <c r="BO12" s="28" t="s">
        <v>19775</v>
      </c>
      <c r="BP12" s="28" t="s">
        <v>19799</v>
      </c>
      <c r="BQ12" s="28" t="s">
        <v>19800</v>
      </c>
      <c r="BR12" s="28" t="s">
        <v>19801</v>
      </c>
      <c r="BS12" s="28" t="s">
        <v>19802</v>
      </c>
      <c r="BT12" s="28" t="s">
        <v>19803</v>
      </c>
      <c r="BU12" s="28" t="s">
        <v>19804</v>
      </c>
      <c r="BV12" s="28" t="s">
        <v>19805</v>
      </c>
      <c r="BW12" s="28" t="s">
        <v>19806</v>
      </c>
      <c r="BX12" s="28" t="s">
        <v>19807</v>
      </c>
      <c r="BY12" s="28" t="s">
        <v>19808</v>
      </c>
      <c r="BZ12" s="28" t="s">
        <v>19809</v>
      </c>
      <c r="CA12" s="28" t="s">
        <v>19810</v>
      </c>
      <c r="CB12" s="28" t="s">
        <v>19811</v>
      </c>
      <c r="CC12" s="28" t="s">
        <v>19812</v>
      </c>
      <c r="CD12" s="28" t="s">
        <v>19813</v>
      </c>
      <c r="CE12" s="28" t="s">
        <v>19814</v>
      </c>
      <c r="CF12" s="28" t="s">
        <v>19815</v>
      </c>
      <c r="CG12" s="28" t="s">
        <v>19815</v>
      </c>
      <c r="CH12" s="28" t="s">
        <v>19816</v>
      </c>
      <c r="CI12" s="28" t="s">
        <v>19817</v>
      </c>
      <c r="CJ12" s="28" t="s">
        <v>19815</v>
      </c>
      <c r="CK12" s="28" t="s">
        <v>19818</v>
      </c>
      <c r="CL12" s="28" t="s">
        <v>19819</v>
      </c>
      <c r="CM12" s="28" t="s">
        <v>19820</v>
      </c>
      <c r="CN12" s="28" t="s">
        <v>19821</v>
      </c>
      <c r="CO12" s="28" t="s">
        <v>19822</v>
      </c>
      <c r="CP12" s="28" t="s">
        <v>19823</v>
      </c>
      <c r="CQ12" s="28" t="s">
        <v>19824</v>
      </c>
      <c r="CR12" s="28" t="s">
        <v>19825</v>
      </c>
      <c r="CS12" s="28" t="s">
        <v>19826</v>
      </c>
      <c r="CT12" s="28" t="s">
        <v>19827</v>
      </c>
      <c r="CU12" s="28" t="s">
        <v>19828</v>
      </c>
      <c r="CV12" s="28" t="s">
        <v>19829</v>
      </c>
      <c r="CW12" s="28" t="s">
        <v>19830</v>
      </c>
      <c r="CX12" s="28" t="s">
        <v>19799</v>
      </c>
      <c r="CY12" s="28" t="s">
        <v>19831</v>
      </c>
      <c r="CZ12" s="28" t="s">
        <v>19832</v>
      </c>
      <c r="DA12" s="28" t="s">
        <v>19833</v>
      </c>
      <c r="DB12" s="28" t="s">
        <v>19834</v>
      </c>
      <c r="DC12" s="28" t="s">
        <v>19756</v>
      </c>
      <c r="DD12" s="28" t="s">
        <v>19835</v>
      </c>
      <c r="DE12" s="28" t="s">
        <v>19836</v>
      </c>
      <c r="DF12" s="28" t="s">
        <v>19773</v>
      </c>
      <c r="DG12" s="28" t="s">
        <v>19837</v>
      </c>
      <c r="DH12" s="28" t="s">
        <v>19838</v>
      </c>
      <c r="DI12" s="28" t="s">
        <v>19839</v>
      </c>
      <c r="DJ12" s="28" t="s">
        <v>19840</v>
      </c>
      <c r="DK12" s="28" t="s">
        <v>19841</v>
      </c>
      <c r="DL12" s="28" t="s">
        <v>19842</v>
      </c>
      <c r="DM12" s="28" t="s">
        <v>19843</v>
      </c>
      <c r="DN12" s="28" t="s">
        <v>19844</v>
      </c>
      <c r="DO12" s="28" t="s">
        <v>19845</v>
      </c>
      <c r="DP12" s="28" t="s">
        <v>19846</v>
      </c>
      <c r="DQ12" s="28" t="s">
        <v>19847</v>
      </c>
      <c r="DR12" s="28" t="s">
        <v>19848</v>
      </c>
      <c r="DS12" s="28" t="s">
        <v>19849</v>
      </c>
      <c r="DT12" s="28" t="s">
        <v>19828</v>
      </c>
      <c r="DU12" s="28" t="s">
        <v>19850</v>
      </c>
      <c r="DV12" s="28" t="s">
        <v>19851</v>
      </c>
      <c r="DW12" s="28" t="s">
        <v>19852</v>
      </c>
      <c r="DX12" s="28" t="s">
        <v>19853</v>
      </c>
      <c r="DY12" s="28" t="s">
        <v>19854</v>
      </c>
      <c r="DZ12" s="28" t="s">
        <v>19855</v>
      </c>
      <c r="EA12" s="28" t="s">
        <v>19856</v>
      </c>
      <c r="EB12" s="28" t="s">
        <v>19857</v>
      </c>
      <c r="EC12" s="28" t="s">
        <v>19858</v>
      </c>
      <c r="ED12" s="28" t="s">
        <v>19859</v>
      </c>
      <c r="EE12" s="28" t="s">
        <v>19860</v>
      </c>
      <c r="EF12" s="28" t="s">
        <v>19861</v>
      </c>
      <c r="EG12" s="28" t="s">
        <v>19862</v>
      </c>
      <c r="EH12" s="28" t="s">
        <v>19863</v>
      </c>
      <c r="EI12" s="28" t="s">
        <v>19864</v>
      </c>
      <c r="EJ12" s="28" t="s">
        <v>19865</v>
      </c>
      <c r="EK12" s="28" t="s">
        <v>19866</v>
      </c>
      <c r="EL12" s="28" t="s">
        <v>19867</v>
      </c>
      <c r="EM12" s="28" t="s">
        <v>19868</v>
      </c>
      <c r="EN12" s="28" t="s">
        <v>19869</v>
      </c>
      <c r="EO12" s="28" t="s">
        <v>19870</v>
      </c>
      <c r="EP12" s="28" t="s">
        <v>19871</v>
      </c>
      <c r="EQ12" s="28" t="s">
        <v>19872</v>
      </c>
      <c r="ER12" s="28" t="s">
        <v>19873</v>
      </c>
      <c r="ES12" s="28" t="s">
        <v>19874</v>
      </c>
      <c r="ET12" s="28" t="s">
        <v>19875</v>
      </c>
      <c r="EU12" s="28" t="s">
        <v>19876</v>
      </c>
      <c r="EV12" s="28" t="s">
        <v>19876</v>
      </c>
      <c r="EW12" s="28" t="s">
        <v>19877</v>
      </c>
      <c r="EX12" s="28" t="s">
        <v>19878</v>
      </c>
      <c r="EY12" s="28" t="s">
        <v>19879</v>
      </c>
      <c r="EZ12" s="28" t="s">
        <v>19880</v>
      </c>
      <c r="FA12" s="28" t="s">
        <v>19881</v>
      </c>
      <c r="FB12" s="28" t="s">
        <v>19882</v>
      </c>
      <c r="FC12" s="28" t="s">
        <v>19883</v>
      </c>
      <c r="FD12" s="28" t="s">
        <v>19884</v>
      </c>
      <c r="FE12" s="28" t="s">
        <v>19885</v>
      </c>
      <c r="FF12" s="28" t="s">
        <v>19886</v>
      </c>
      <c r="FG12" s="28" t="s">
        <v>19887</v>
      </c>
      <c r="FH12" s="28" t="s">
        <v>19888</v>
      </c>
      <c r="FI12" s="28" t="s">
        <v>19889</v>
      </c>
      <c r="FJ12" s="28" t="s">
        <v>19890</v>
      </c>
      <c r="FK12" s="28" t="s">
        <v>19891</v>
      </c>
      <c r="FL12" s="28" t="s">
        <v>19892</v>
      </c>
      <c r="FM12" s="28" t="s">
        <v>19893</v>
      </c>
      <c r="FN12" s="28" t="s">
        <v>19894</v>
      </c>
      <c r="FO12" s="28" t="s">
        <v>19895</v>
      </c>
      <c r="FP12" s="28" t="s">
        <v>19896</v>
      </c>
      <c r="FQ12" s="28" t="s">
        <v>19897</v>
      </c>
      <c r="FR12" s="28" t="s">
        <v>19898</v>
      </c>
      <c r="FS12" s="28" t="s">
        <v>19899</v>
      </c>
      <c r="FT12" s="28" t="s">
        <v>19900</v>
      </c>
      <c r="FU12" s="28" t="s">
        <v>19901</v>
      </c>
      <c r="FV12" s="28" t="s">
        <v>19902</v>
      </c>
      <c r="FW12" s="28" t="s">
        <v>19903</v>
      </c>
      <c r="FX12" s="28" t="s">
        <v>19845</v>
      </c>
      <c r="FY12" s="28" t="s">
        <v>19904</v>
      </c>
      <c r="FZ12" s="28" t="s">
        <v>19905</v>
      </c>
      <c r="GA12" s="28" t="s">
        <v>19906</v>
      </c>
      <c r="GB12" s="28" t="s">
        <v>19907</v>
      </c>
      <c r="GC12" s="28" t="s">
        <v>19908</v>
      </c>
      <c r="GD12" s="28" t="s">
        <v>19909</v>
      </c>
      <c r="GE12" s="28" t="s">
        <v>19910</v>
      </c>
      <c r="GF12" s="28" t="s">
        <v>19911</v>
      </c>
      <c r="GG12" s="28" t="s">
        <v>19912</v>
      </c>
      <c r="GH12" s="28" t="s">
        <v>19913</v>
      </c>
      <c r="GI12" s="28" t="s">
        <v>19914</v>
      </c>
      <c r="GJ12" s="28" t="s">
        <v>19908</v>
      </c>
      <c r="GK12" s="28" t="s">
        <v>19915</v>
      </c>
      <c r="GL12" s="28" t="s">
        <v>19916</v>
      </c>
      <c r="GM12" s="28" t="s">
        <v>19917</v>
      </c>
      <c r="GN12" s="28" t="s">
        <v>19918</v>
      </c>
      <c r="GO12" s="28" t="s">
        <v>19919</v>
      </c>
      <c r="GP12" s="28" t="s">
        <v>19898</v>
      </c>
      <c r="GQ12" s="28" t="s">
        <v>19920</v>
      </c>
      <c r="GR12" s="28" t="s">
        <v>19921</v>
      </c>
      <c r="GS12" s="28" t="s">
        <v>19922</v>
      </c>
      <c r="GT12" s="28" t="s">
        <v>19923</v>
      </c>
      <c r="GU12" s="28" t="s">
        <v>19924</v>
      </c>
      <c r="GV12" s="28" t="s">
        <v>19884</v>
      </c>
      <c r="GW12" s="28" t="s">
        <v>19925</v>
      </c>
      <c r="GX12" s="28" t="s">
        <v>19926</v>
      </c>
      <c r="GY12" s="28" t="s">
        <v>19927</v>
      </c>
      <c r="GZ12" s="28" t="s">
        <v>19928</v>
      </c>
      <c r="HA12" s="28" t="s">
        <v>19929</v>
      </c>
      <c r="HB12" s="28" t="s">
        <v>19930</v>
      </c>
      <c r="HC12" s="28" t="s">
        <v>19931</v>
      </c>
      <c r="HD12" s="28" t="s">
        <v>19931</v>
      </c>
      <c r="HE12" s="28" t="s">
        <v>19932</v>
      </c>
      <c r="HF12" s="28" t="s">
        <v>19933</v>
      </c>
      <c r="HG12" s="28" t="s">
        <v>19934</v>
      </c>
      <c r="HH12" s="28" t="s">
        <v>19935</v>
      </c>
      <c r="HI12" s="28" t="s">
        <v>19832</v>
      </c>
      <c r="HJ12" s="28" t="s">
        <v>19936</v>
      </c>
      <c r="HK12" s="28" t="s">
        <v>19937</v>
      </c>
      <c r="HL12" s="28" t="s">
        <v>19938</v>
      </c>
      <c r="HM12" s="28" t="s">
        <v>19939</v>
      </c>
      <c r="HN12" s="28" t="s">
        <v>19940</v>
      </c>
      <c r="HO12" s="28" t="s">
        <v>19941</v>
      </c>
      <c r="HP12" s="28" t="s">
        <v>19942</v>
      </c>
      <c r="HQ12" s="28" t="s">
        <v>19943</v>
      </c>
      <c r="HR12" s="28" t="s">
        <v>19944</v>
      </c>
      <c r="HS12" s="28" t="s">
        <v>19945</v>
      </c>
      <c r="HT12" s="28" t="s">
        <v>19946</v>
      </c>
      <c r="HU12" s="28" t="s">
        <v>19947</v>
      </c>
      <c r="HV12" s="28" t="s">
        <v>19948</v>
      </c>
      <c r="HW12" s="28" t="s">
        <v>19949</v>
      </c>
      <c r="HX12" s="28" t="s">
        <v>19855</v>
      </c>
      <c r="HY12" s="28" t="s">
        <v>19950</v>
      </c>
      <c r="HZ12" s="28" t="s">
        <v>19951</v>
      </c>
      <c r="IA12" s="28" t="s">
        <v>19952</v>
      </c>
      <c r="IB12" s="28" t="s">
        <v>19953</v>
      </c>
      <c r="IC12" s="28" t="s">
        <v>19954</v>
      </c>
      <c r="ID12" s="28" t="s">
        <v>19955</v>
      </c>
      <c r="IE12" s="28" t="s">
        <v>19956</v>
      </c>
      <c r="IF12" s="28" t="s">
        <v>19957</v>
      </c>
      <c r="IG12" s="28" t="s">
        <v>19958</v>
      </c>
      <c r="IH12" s="28" t="s">
        <v>19959</v>
      </c>
      <c r="II12" s="28" t="s">
        <v>19960</v>
      </c>
      <c r="IJ12" s="28" t="s">
        <v>19846</v>
      </c>
      <c r="IK12" s="28" t="s">
        <v>19961</v>
      </c>
      <c r="IL12" s="28" t="s">
        <v>19962</v>
      </c>
      <c r="IM12" s="28" t="s">
        <v>19846</v>
      </c>
      <c r="IN12" s="28" t="s">
        <v>19963</v>
      </c>
      <c r="IO12" s="28" t="s">
        <v>19964</v>
      </c>
      <c r="IP12" s="28" t="s">
        <v>19965</v>
      </c>
      <c r="IQ12" s="28" t="s">
        <v>19966</v>
      </c>
      <c r="IR12" s="28" t="s">
        <v>19967</v>
      </c>
      <c r="IS12" s="28" t="s">
        <v>19968</v>
      </c>
      <c r="IT12" s="28" t="s">
        <v>19867</v>
      </c>
      <c r="IU12" s="28" t="s">
        <v>19969</v>
      </c>
      <c r="IV12" s="28" t="s">
        <v>19970</v>
      </c>
      <c r="IW12" s="28" t="s">
        <v>19823</v>
      </c>
      <c r="IX12" s="28" t="s">
        <v>19971</v>
      </c>
      <c r="IY12" s="28" t="s">
        <v>19972</v>
      </c>
      <c r="IZ12" s="28" t="s">
        <v>19973</v>
      </c>
      <c r="JA12" s="28" t="s">
        <v>19974</v>
      </c>
      <c r="JB12" s="28" t="s">
        <v>19975</v>
      </c>
      <c r="JC12" s="28" t="s">
        <v>19976</v>
      </c>
      <c r="JD12" s="28" t="s">
        <v>19977</v>
      </c>
      <c r="JE12" s="28" t="s">
        <v>19978</v>
      </c>
      <c r="JF12" s="28" t="s">
        <v>19979</v>
      </c>
      <c r="JG12" s="28" t="s">
        <v>19980</v>
      </c>
      <c r="JH12" s="28" t="s">
        <v>19981</v>
      </c>
      <c r="JI12" s="28" t="s">
        <v>19982</v>
      </c>
      <c r="JJ12" s="28" t="s">
        <v>19983</v>
      </c>
      <c r="JK12" s="28" t="s">
        <v>19984</v>
      </c>
      <c r="JL12" s="28" t="s">
        <v>19985</v>
      </c>
      <c r="JM12" s="28" t="s">
        <v>19986</v>
      </c>
      <c r="JN12" s="28" t="s">
        <v>19987</v>
      </c>
      <c r="JO12" s="28" t="s">
        <v>19988</v>
      </c>
      <c r="JP12" s="28" t="s">
        <v>19989</v>
      </c>
      <c r="JQ12" s="28" t="s">
        <v>19989</v>
      </c>
      <c r="JR12" s="28" t="s">
        <v>19990</v>
      </c>
      <c r="JS12" s="28" t="s">
        <v>19991</v>
      </c>
      <c r="JT12" s="28" t="s">
        <v>19992</v>
      </c>
      <c r="JU12" s="28" t="s">
        <v>19993</v>
      </c>
      <c r="JV12" s="28" t="s">
        <v>19994</v>
      </c>
      <c r="JW12" s="28" t="s">
        <v>19995</v>
      </c>
      <c r="JX12" s="28" t="s">
        <v>19996</v>
      </c>
      <c r="JY12" s="28" t="s">
        <v>19997</v>
      </c>
      <c r="JZ12" s="28" t="s">
        <v>19998</v>
      </c>
      <c r="KA12" s="28" t="s">
        <v>19999</v>
      </c>
      <c r="KB12" s="28" t="s">
        <v>20000</v>
      </c>
      <c r="KC12" s="28" t="s">
        <v>20001</v>
      </c>
      <c r="KD12" s="28" t="s">
        <v>20002</v>
      </c>
      <c r="KE12" s="28" t="s">
        <v>19989</v>
      </c>
      <c r="KF12" s="28" t="s">
        <v>20003</v>
      </c>
      <c r="KG12" s="28" t="s">
        <v>20004</v>
      </c>
      <c r="KH12" s="28" t="s">
        <v>20005</v>
      </c>
      <c r="KI12" s="28" t="s">
        <v>20006</v>
      </c>
      <c r="KJ12" s="28" t="s">
        <v>20007</v>
      </c>
      <c r="KK12" s="28" t="s">
        <v>20008</v>
      </c>
      <c r="KL12" s="28" t="s">
        <v>20009</v>
      </c>
      <c r="KM12" s="28" t="s">
        <v>20010</v>
      </c>
      <c r="KN12" s="28" t="s">
        <v>20011</v>
      </c>
      <c r="KO12" s="28" t="s">
        <v>20012</v>
      </c>
      <c r="KP12" s="28" t="s">
        <v>20013</v>
      </c>
      <c r="KQ12" s="28" t="s">
        <v>20014</v>
      </c>
      <c r="KR12" s="28" t="s">
        <v>20015</v>
      </c>
      <c r="KS12" s="28" t="s">
        <v>20016</v>
      </c>
      <c r="KT12" s="28" t="s">
        <v>20017</v>
      </c>
      <c r="KU12" s="28" t="s">
        <v>20018</v>
      </c>
      <c r="KV12" s="28" t="s">
        <v>20019</v>
      </c>
      <c r="KW12" s="28" t="s">
        <v>20016</v>
      </c>
      <c r="KX12" s="28" t="s">
        <v>20020</v>
      </c>
      <c r="KY12" s="28" t="s">
        <v>20021</v>
      </c>
      <c r="KZ12" s="28" t="s">
        <v>20022</v>
      </c>
      <c r="LA12" s="28" t="s">
        <v>19847</v>
      </c>
      <c r="LB12" s="28" t="s">
        <v>20023</v>
      </c>
      <c r="LC12" s="28" t="s">
        <v>20024</v>
      </c>
      <c r="LD12" s="28" t="s">
        <v>20025</v>
      </c>
      <c r="LE12" s="28" t="s">
        <v>20026</v>
      </c>
      <c r="LF12" s="28" t="s">
        <v>20027</v>
      </c>
      <c r="LG12" s="28" t="s">
        <v>19891</v>
      </c>
      <c r="LH12" s="28" t="s">
        <v>20028</v>
      </c>
      <c r="LI12" s="28" t="s">
        <v>20029</v>
      </c>
      <c r="LJ12" s="28" t="s">
        <v>20030</v>
      </c>
      <c r="LK12" s="28" t="s">
        <v>20031</v>
      </c>
      <c r="LL12" s="28" t="s">
        <v>19871</v>
      </c>
      <c r="LM12" s="28" t="s">
        <v>20032</v>
      </c>
      <c r="LN12" s="28" t="s">
        <v>19800</v>
      </c>
      <c r="LO12" s="28" t="s">
        <v>20033</v>
      </c>
      <c r="LP12" s="28" t="s">
        <v>20033</v>
      </c>
      <c r="LQ12" s="28" t="s">
        <v>20034</v>
      </c>
      <c r="LR12" s="28" t="s">
        <v>20035</v>
      </c>
      <c r="LS12" s="28" t="s">
        <v>20036</v>
      </c>
      <c r="LT12" s="28" t="s">
        <v>20037</v>
      </c>
      <c r="LU12" s="28" t="s">
        <v>20038</v>
      </c>
      <c r="LV12" s="28" t="s">
        <v>20039</v>
      </c>
      <c r="LW12" s="28" t="s">
        <v>20040</v>
      </c>
      <c r="LX12" s="28" t="s">
        <v>20041</v>
      </c>
      <c r="LY12" s="28" t="s">
        <v>20042</v>
      </c>
      <c r="LZ12" s="28" t="s">
        <v>20043</v>
      </c>
      <c r="MA12" s="28" t="s">
        <v>20044</v>
      </c>
      <c r="MB12" s="28" t="s">
        <v>20045</v>
      </c>
      <c r="MC12" s="28" t="s">
        <v>20046</v>
      </c>
      <c r="MD12" s="28" t="s">
        <v>20047</v>
      </c>
      <c r="ME12" s="28" t="s">
        <v>20048</v>
      </c>
      <c r="MF12" s="28" t="s">
        <v>20027</v>
      </c>
      <c r="MG12" s="28" t="s">
        <v>20049</v>
      </c>
      <c r="MH12" s="28" t="s">
        <v>20050</v>
      </c>
      <c r="MI12" s="28" t="s">
        <v>20051</v>
      </c>
      <c r="MJ12" s="28" t="s">
        <v>20052</v>
      </c>
      <c r="MK12" s="28" t="s">
        <v>20053</v>
      </c>
      <c r="ML12" s="28" t="s">
        <v>20054</v>
      </c>
      <c r="MM12" s="28" t="s">
        <v>20055</v>
      </c>
      <c r="MN12" s="28" t="s">
        <v>20056</v>
      </c>
      <c r="MO12" s="28" t="s">
        <v>20057</v>
      </c>
      <c r="MP12" s="28" t="s">
        <v>20058</v>
      </c>
      <c r="MQ12" s="28" t="s">
        <v>19934</v>
      </c>
      <c r="MR12" s="28" t="s">
        <v>20059</v>
      </c>
      <c r="MS12" s="28" t="s">
        <v>20060</v>
      </c>
      <c r="MT12" s="28" t="s">
        <v>20061</v>
      </c>
      <c r="MU12" s="28" t="s">
        <v>19966</v>
      </c>
      <c r="MV12" s="28" t="s">
        <v>20062</v>
      </c>
      <c r="MW12" s="28" t="s">
        <v>20063</v>
      </c>
      <c r="MX12" s="28" t="s">
        <v>20064</v>
      </c>
      <c r="MY12" s="28" t="s">
        <v>20065</v>
      </c>
      <c r="MZ12" s="28" t="s">
        <v>20066</v>
      </c>
      <c r="NA12" s="28" t="s">
        <v>20067</v>
      </c>
      <c r="NB12" s="28" t="s">
        <v>20068</v>
      </c>
      <c r="NC12" s="28" t="s">
        <v>20069</v>
      </c>
      <c r="ND12" s="28" t="s">
        <v>20070</v>
      </c>
      <c r="NE12" s="28" t="s">
        <v>20071</v>
      </c>
    </row>
    <row r="13" spans="1:369" x14ac:dyDescent="0.25">
      <c r="B13" s="39" t="s">
        <v>385</v>
      </c>
      <c r="C13" s="28" t="s">
        <v>20072</v>
      </c>
      <c r="D13" s="28" t="s">
        <v>20073</v>
      </c>
      <c r="E13" s="28" t="s">
        <v>20074</v>
      </c>
      <c r="F13" s="28" t="s">
        <v>20074</v>
      </c>
      <c r="G13" s="28" t="s">
        <v>3376</v>
      </c>
      <c r="H13" s="28" t="s">
        <v>20075</v>
      </c>
      <c r="I13" s="28" t="s">
        <v>20076</v>
      </c>
      <c r="J13" s="28" t="s">
        <v>20077</v>
      </c>
      <c r="K13" s="28" t="s">
        <v>20078</v>
      </c>
      <c r="L13" s="28" t="s">
        <v>20079</v>
      </c>
      <c r="M13" s="28" t="s">
        <v>20080</v>
      </c>
      <c r="N13" s="28" t="s">
        <v>20081</v>
      </c>
      <c r="O13" s="28" t="s">
        <v>20082</v>
      </c>
      <c r="P13" s="28" t="s">
        <v>20082</v>
      </c>
      <c r="Q13" s="28" t="s">
        <v>20083</v>
      </c>
      <c r="R13" s="28" t="s">
        <v>20084</v>
      </c>
      <c r="S13" s="28" t="s">
        <v>3716</v>
      </c>
      <c r="T13" s="28" t="s">
        <v>3717</v>
      </c>
      <c r="U13" s="28" t="s">
        <v>20085</v>
      </c>
      <c r="V13" s="28" t="s">
        <v>20086</v>
      </c>
      <c r="W13" s="28" t="s">
        <v>20087</v>
      </c>
      <c r="X13" s="28" t="s">
        <v>20088</v>
      </c>
      <c r="Y13" s="28" t="s">
        <v>20089</v>
      </c>
      <c r="Z13" s="28" t="s">
        <v>20090</v>
      </c>
      <c r="AA13" s="28" t="s">
        <v>20091</v>
      </c>
      <c r="AB13" s="28" t="s">
        <v>20091</v>
      </c>
      <c r="AC13" s="28" t="s">
        <v>3064</v>
      </c>
      <c r="AD13" s="28" t="s">
        <v>3064</v>
      </c>
      <c r="AE13" s="28" t="s">
        <v>20092</v>
      </c>
      <c r="AF13" s="28" t="s">
        <v>20093</v>
      </c>
      <c r="AG13" s="28" t="s">
        <v>20094</v>
      </c>
      <c r="AH13" s="28" t="s">
        <v>20095</v>
      </c>
      <c r="AI13" s="28" t="s">
        <v>20096</v>
      </c>
      <c r="AJ13" s="28" t="s">
        <v>20097</v>
      </c>
      <c r="AK13" s="28" t="s">
        <v>20098</v>
      </c>
      <c r="AL13" s="28" t="s">
        <v>20099</v>
      </c>
      <c r="AM13" s="28" t="s">
        <v>20100</v>
      </c>
      <c r="AN13" s="28" t="s">
        <v>20101</v>
      </c>
      <c r="AO13" s="28" t="s">
        <v>20102</v>
      </c>
      <c r="AP13" s="28" t="s">
        <v>20102</v>
      </c>
      <c r="AQ13" s="28" t="s">
        <v>20103</v>
      </c>
      <c r="AR13" s="28" t="s">
        <v>20104</v>
      </c>
      <c r="AS13" s="28" t="s">
        <v>20105</v>
      </c>
      <c r="AT13" s="28" t="s">
        <v>20106</v>
      </c>
      <c r="AU13" s="28" t="s">
        <v>3883</v>
      </c>
      <c r="AV13" s="28" t="s">
        <v>20107</v>
      </c>
      <c r="AW13" s="28" t="s">
        <v>20108</v>
      </c>
      <c r="AX13" s="28" t="s">
        <v>20109</v>
      </c>
      <c r="AY13" s="28" t="s">
        <v>20110</v>
      </c>
      <c r="AZ13" s="28" t="s">
        <v>20111</v>
      </c>
      <c r="BA13" s="28" t="s">
        <v>20112</v>
      </c>
      <c r="BB13" s="28" t="s">
        <v>20113</v>
      </c>
      <c r="BC13" s="28" t="s">
        <v>20114</v>
      </c>
      <c r="BD13" s="28" t="s">
        <v>20115</v>
      </c>
      <c r="BE13" s="28" t="s">
        <v>20116</v>
      </c>
      <c r="BF13" s="28" t="s">
        <v>20103</v>
      </c>
      <c r="BG13" s="28" t="s">
        <v>20117</v>
      </c>
      <c r="BH13" s="28" t="s">
        <v>20118</v>
      </c>
      <c r="BI13" s="28" t="s">
        <v>20119</v>
      </c>
      <c r="BJ13" s="28" t="s">
        <v>20120</v>
      </c>
      <c r="BK13" s="28" t="s">
        <v>20121</v>
      </c>
      <c r="BL13" s="28" t="s">
        <v>20122</v>
      </c>
      <c r="BM13" s="28" t="s">
        <v>20123</v>
      </c>
      <c r="BN13" s="28" t="s">
        <v>20124</v>
      </c>
      <c r="BO13" s="28" t="s">
        <v>20125</v>
      </c>
      <c r="BP13" s="28" t="s">
        <v>20126</v>
      </c>
      <c r="BQ13" s="28" t="s">
        <v>20127</v>
      </c>
      <c r="BR13" s="28" t="s">
        <v>20128</v>
      </c>
      <c r="BS13" s="28" t="s">
        <v>20129</v>
      </c>
      <c r="BT13" s="28" t="s">
        <v>20130</v>
      </c>
      <c r="BU13" s="28" t="s">
        <v>20131</v>
      </c>
      <c r="BV13" s="28" t="s">
        <v>20132</v>
      </c>
      <c r="BW13" s="28" t="s">
        <v>20133</v>
      </c>
      <c r="BX13" s="28" t="s">
        <v>20134</v>
      </c>
      <c r="BY13" s="28" t="s">
        <v>20135</v>
      </c>
      <c r="BZ13" s="28" t="s">
        <v>20136</v>
      </c>
      <c r="CA13" s="28" t="s">
        <v>20137</v>
      </c>
      <c r="CB13" s="28" t="s">
        <v>20138</v>
      </c>
      <c r="CC13" s="28" t="s">
        <v>20139</v>
      </c>
      <c r="CD13" s="28" t="s">
        <v>20140</v>
      </c>
      <c r="CE13" s="28" t="s">
        <v>20141</v>
      </c>
      <c r="CF13" s="28" t="s">
        <v>20142</v>
      </c>
      <c r="CG13" s="28" t="s">
        <v>20142</v>
      </c>
      <c r="CH13" s="28" t="s">
        <v>20143</v>
      </c>
      <c r="CI13" s="28" t="s">
        <v>20144</v>
      </c>
      <c r="CJ13" s="28" t="s">
        <v>20142</v>
      </c>
      <c r="CK13" s="28" t="s">
        <v>20145</v>
      </c>
      <c r="CL13" s="28" t="s">
        <v>20146</v>
      </c>
      <c r="CM13" s="28" t="s">
        <v>20147</v>
      </c>
      <c r="CN13" s="28" t="s">
        <v>20148</v>
      </c>
      <c r="CO13" s="28" t="s">
        <v>20149</v>
      </c>
      <c r="CP13" s="28" t="s">
        <v>20150</v>
      </c>
      <c r="CQ13" s="28" t="s">
        <v>20151</v>
      </c>
      <c r="CR13" s="28" t="s">
        <v>20152</v>
      </c>
      <c r="CS13" s="28" t="s">
        <v>20153</v>
      </c>
      <c r="CT13" s="28" t="s">
        <v>20154</v>
      </c>
      <c r="CU13" s="28" t="s">
        <v>20155</v>
      </c>
      <c r="CV13" s="28" t="s">
        <v>20156</v>
      </c>
      <c r="CW13" s="28" t="s">
        <v>20157</v>
      </c>
      <c r="CX13" s="28" t="s">
        <v>20126</v>
      </c>
      <c r="CY13" s="28" t="s">
        <v>20158</v>
      </c>
      <c r="CZ13" s="28" t="s">
        <v>20159</v>
      </c>
      <c r="DA13" s="28" t="s">
        <v>20160</v>
      </c>
      <c r="DB13" s="28" t="s">
        <v>20161</v>
      </c>
      <c r="DC13" s="28" t="s">
        <v>3795</v>
      </c>
      <c r="DD13" s="28" t="s">
        <v>3796</v>
      </c>
      <c r="DE13" s="28" t="s">
        <v>20162</v>
      </c>
      <c r="DF13" s="28" t="s">
        <v>20163</v>
      </c>
      <c r="DG13" s="28" t="s">
        <v>3796</v>
      </c>
      <c r="DH13" s="28" t="s">
        <v>3799</v>
      </c>
      <c r="DI13" s="28" t="s">
        <v>20164</v>
      </c>
      <c r="DJ13" s="28" t="s">
        <v>20165</v>
      </c>
      <c r="DK13" s="28" t="s">
        <v>20166</v>
      </c>
      <c r="DL13" s="28" t="s">
        <v>20167</v>
      </c>
      <c r="DM13" s="28" t="s">
        <v>20168</v>
      </c>
      <c r="DN13" s="28" t="s">
        <v>20169</v>
      </c>
      <c r="DO13" s="28" t="s">
        <v>3806</v>
      </c>
      <c r="DP13" s="28" t="s">
        <v>20170</v>
      </c>
      <c r="DQ13" s="28" t="s">
        <v>20171</v>
      </c>
      <c r="DR13" s="28" t="s">
        <v>20172</v>
      </c>
      <c r="DS13" s="28" t="s">
        <v>20173</v>
      </c>
      <c r="DT13" s="28" t="s">
        <v>20155</v>
      </c>
      <c r="DU13" s="28" t="s">
        <v>20174</v>
      </c>
      <c r="DV13" s="28" t="s">
        <v>20175</v>
      </c>
      <c r="DW13" s="28" t="s">
        <v>20176</v>
      </c>
      <c r="DX13" s="28" t="s">
        <v>3813</v>
      </c>
      <c r="DY13" s="28" t="s">
        <v>20177</v>
      </c>
      <c r="DZ13" s="28" t="s">
        <v>20178</v>
      </c>
      <c r="EA13" s="28" t="s">
        <v>20179</v>
      </c>
      <c r="EB13" s="28" t="s">
        <v>20180</v>
      </c>
      <c r="EC13" s="28" t="s">
        <v>20181</v>
      </c>
      <c r="ED13" s="28" t="s">
        <v>20182</v>
      </c>
      <c r="EE13" s="28" t="s">
        <v>20183</v>
      </c>
      <c r="EF13" s="28" t="s">
        <v>20184</v>
      </c>
      <c r="EG13" s="28" t="s">
        <v>20148</v>
      </c>
      <c r="EH13" s="28" t="s">
        <v>20185</v>
      </c>
      <c r="EI13" s="28" t="s">
        <v>20186</v>
      </c>
      <c r="EJ13" s="28" t="s">
        <v>20187</v>
      </c>
      <c r="EK13" s="28" t="s">
        <v>20188</v>
      </c>
      <c r="EL13" s="28" t="s">
        <v>20189</v>
      </c>
      <c r="EM13" s="28" t="s">
        <v>20190</v>
      </c>
      <c r="EN13" s="28" t="s">
        <v>20191</v>
      </c>
      <c r="EO13" s="28" t="s">
        <v>20192</v>
      </c>
      <c r="EP13" s="28" t="s">
        <v>20193</v>
      </c>
      <c r="EQ13" s="28" t="s">
        <v>20194</v>
      </c>
      <c r="ER13" s="28" t="s">
        <v>3833</v>
      </c>
      <c r="ES13" s="28" t="s">
        <v>20195</v>
      </c>
      <c r="ET13" s="28" t="s">
        <v>20196</v>
      </c>
      <c r="EU13" s="28" t="s">
        <v>20197</v>
      </c>
      <c r="EV13" s="28" t="s">
        <v>20197</v>
      </c>
      <c r="EW13" s="28" t="s">
        <v>20198</v>
      </c>
      <c r="EX13" s="28" t="s">
        <v>20199</v>
      </c>
      <c r="EY13" s="28" t="s">
        <v>20200</v>
      </c>
      <c r="EZ13" s="28" t="s">
        <v>20201</v>
      </c>
      <c r="FA13" s="28" t="s">
        <v>20202</v>
      </c>
      <c r="FB13" s="28" t="s">
        <v>20203</v>
      </c>
      <c r="FC13" s="28" t="s">
        <v>20204</v>
      </c>
      <c r="FD13" s="28" t="s">
        <v>20205</v>
      </c>
      <c r="FE13" s="28" t="s">
        <v>20206</v>
      </c>
      <c r="FF13" s="28" t="s">
        <v>20207</v>
      </c>
      <c r="FG13" s="28" t="s">
        <v>20208</v>
      </c>
      <c r="FH13" s="28" t="s">
        <v>20209</v>
      </c>
      <c r="FI13" s="28" t="s">
        <v>3849</v>
      </c>
      <c r="FJ13" s="28" t="s">
        <v>20210</v>
      </c>
      <c r="FK13" s="28" t="s">
        <v>20211</v>
      </c>
      <c r="FL13" s="28" t="s">
        <v>20212</v>
      </c>
      <c r="FM13" s="28" t="s">
        <v>20213</v>
      </c>
      <c r="FN13" s="28" t="s">
        <v>20214</v>
      </c>
      <c r="FO13" s="28" t="s">
        <v>20215</v>
      </c>
      <c r="FP13" s="28" t="s">
        <v>20216</v>
      </c>
      <c r="FQ13" s="28" t="s">
        <v>20217</v>
      </c>
      <c r="FR13" s="28" t="s">
        <v>3858</v>
      </c>
      <c r="FS13" s="28" t="s">
        <v>20218</v>
      </c>
      <c r="FT13" s="28" t="s">
        <v>20219</v>
      </c>
      <c r="FU13" s="28" t="s">
        <v>20220</v>
      </c>
      <c r="FV13" s="28" t="s">
        <v>3862</v>
      </c>
      <c r="FW13" s="28" t="s">
        <v>3863</v>
      </c>
      <c r="FX13" s="28" t="s">
        <v>3806</v>
      </c>
      <c r="FY13" s="28" t="s">
        <v>20221</v>
      </c>
      <c r="FZ13" s="28" t="s">
        <v>20126</v>
      </c>
      <c r="GA13" s="28" t="s">
        <v>20222</v>
      </c>
      <c r="GB13" s="28" t="s">
        <v>20223</v>
      </c>
      <c r="GC13" s="28" t="s">
        <v>20224</v>
      </c>
      <c r="GD13" s="28" t="s">
        <v>20225</v>
      </c>
      <c r="GE13" s="28" t="s">
        <v>20226</v>
      </c>
      <c r="GF13" s="28" t="s">
        <v>20227</v>
      </c>
      <c r="GG13" s="28" t="s">
        <v>20228</v>
      </c>
      <c r="GH13" s="28" t="s">
        <v>20229</v>
      </c>
      <c r="GI13" s="28" t="s">
        <v>20230</v>
      </c>
      <c r="GJ13" s="28" t="s">
        <v>20224</v>
      </c>
      <c r="GK13" s="28" t="s">
        <v>20231</v>
      </c>
      <c r="GL13" s="28" t="s">
        <v>20232</v>
      </c>
      <c r="GM13" s="28" t="s">
        <v>20233</v>
      </c>
      <c r="GN13" s="28" t="s">
        <v>20234</v>
      </c>
      <c r="GO13" s="28" t="s">
        <v>20235</v>
      </c>
      <c r="GP13" s="28" t="s">
        <v>3858</v>
      </c>
      <c r="GQ13" s="28" t="s">
        <v>20236</v>
      </c>
      <c r="GR13" s="28" t="s">
        <v>20237</v>
      </c>
      <c r="GS13" s="28" t="s">
        <v>20238</v>
      </c>
      <c r="GT13" s="28" t="s">
        <v>20239</v>
      </c>
      <c r="GU13" s="28" t="s">
        <v>20240</v>
      </c>
      <c r="GV13" s="28" t="s">
        <v>20205</v>
      </c>
      <c r="GW13" s="28" t="s">
        <v>20241</v>
      </c>
      <c r="GX13" s="28" t="s">
        <v>20242</v>
      </c>
      <c r="GY13" s="28" t="s">
        <v>20243</v>
      </c>
      <c r="GZ13" s="28" t="s">
        <v>20244</v>
      </c>
      <c r="HA13" s="28" t="s">
        <v>20245</v>
      </c>
      <c r="HB13" s="28" t="s">
        <v>20246</v>
      </c>
      <c r="HC13" s="28" t="s">
        <v>3890</v>
      </c>
      <c r="HD13" s="28" t="s">
        <v>3890</v>
      </c>
      <c r="HE13" s="28" t="s">
        <v>20247</v>
      </c>
      <c r="HF13" s="28" t="s">
        <v>3892</v>
      </c>
      <c r="HG13" s="28" t="s">
        <v>20248</v>
      </c>
      <c r="HH13" s="28" t="s">
        <v>20249</v>
      </c>
      <c r="HI13" s="28" t="s">
        <v>20159</v>
      </c>
      <c r="HJ13" s="28" t="s">
        <v>20250</v>
      </c>
      <c r="HK13" s="28" t="s">
        <v>20251</v>
      </c>
      <c r="HL13" s="28" t="s">
        <v>20252</v>
      </c>
      <c r="HM13" s="28" t="s">
        <v>20253</v>
      </c>
      <c r="HN13" s="28" t="s">
        <v>20254</v>
      </c>
      <c r="HO13" s="28" t="s">
        <v>20255</v>
      </c>
      <c r="HP13" s="28" t="s">
        <v>20256</v>
      </c>
      <c r="HQ13" s="28" t="s">
        <v>20257</v>
      </c>
      <c r="HR13" s="28" t="s">
        <v>20258</v>
      </c>
      <c r="HS13" s="28" t="s">
        <v>20259</v>
      </c>
      <c r="HT13" s="28" t="s">
        <v>20260</v>
      </c>
      <c r="HU13" s="28" t="s">
        <v>20261</v>
      </c>
      <c r="HV13" s="28" t="s">
        <v>20262</v>
      </c>
      <c r="HW13" s="28" t="s">
        <v>20263</v>
      </c>
      <c r="HX13" s="28" t="s">
        <v>20178</v>
      </c>
      <c r="HY13" s="28" t="s">
        <v>20264</v>
      </c>
      <c r="HZ13" s="28" t="s">
        <v>20265</v>
      </c>
      <c r="IA13" s="28" t="s">
        <v>20266</v>
      </c>
      <c r="IB13" s="28" t="s">
        <v>20267</v>
      </c>
      <c r="IC13" s="28" t="s">
        <v>20268</v>
      </c>
      <c r="ID13" s="28" t="s">
        <v>20269</v>
      </c>
      <c r="IE13" s="28" t="s">
        <v>20169</v>
      </c>
      <c r="IF13" s="28" t="s">
        <v>20270</v>
      </c>
      <c r="IG13" s="28" t="s">
        <v>20271</v>
      </c>
      <c r="IH13" s="28" t="s">
        <v>20272</v>
      </c>
      <c r="II13" s="28" t="s">
        <v>20273</v>
      </c>
      <c r="IJ13" s="28" t="s">
        <v>20170</v>
      </c>
      <c r="IK13" s="28" t="s">
        <v>20274</v>
      </c>
      <c r="IL13" s="28" t="s">
        <v>20275</v>
      </c>
      <c r="IM13" s="28" t="s">
        <v>20170</v>
      </c>
      <c r="IN13" s="28" t="s">
        <v>20276</v>
      </c>
      <c r="IO13" s="28" t="s">
        <v>20277</v>
      </c>
      <c r="IP13" s="28" t="s">
        <v>20278</v>
      </c>
      <c r="IQ13" s="28" t="s">
        <v>20279</v>
      </c>
      <c r="IR13" s="28" t="s">
        <v>20280</v>
      </c>
      <c r="IS13" s="28" t="s">
        <v>20281</v>
      </c>
      <c r="IT13" s="28" t="s">
        <v>20189</v>
      </c>
      <c r="IU13" s="28" t="s">
        <v>20282</v>
      </c>
      <c r="IV13" s="28" t="s">
        <v>20283</v>
      </c>
      <c r="IW13" s="28" t="s">
        <v>20150</v>
      </c>
      <c r="IX13" s="28" t="s">
        <v>20284</v>
      </c>
      <c r="IY13" s="28" t="s">
        <v>20285</v>
      </c>
      <c r="IZ13" s="28" t="s">
        <v>20286</v>
      </c>
      <c r="JA13" s="28" t="s">
        <v>20287</v>
      </c>
      <c r="JB13" s="28" t="s">
        <v>20288</v>
      </c>
      <c r="JC13" s="28" t="s">
        <v>20289</v>
      </c>
      <c r="JD13" s="28" t="s">
        <v>20290</v>
      </c>
      <c r="JE13" s="28" t="s">
        <v>20291</v>
      </c>
      <c r="JF13" s="28" t="s">
        <v>20292</v>
      </c>
      <c r="JG13" s="28" t="s">
        <v>20293</v>
      </c>
      <c r="JH13" s="28" t="s">
        <v>20294</v>
      </c>
      <c r="JI13" s="28" t="s">
        <v>20295</v>
      </c>
      <c r="JJ13" s="28" t="s">
        <v>20296</v>
      </c>
      <c r="JK13" s="28" t="s">
        <v>20297</v>
      </c>
      <c r="JL13" s="28" t="s">
        <v>20298</v>
      </c>
      <c r="JM13" s="28" t="s">
        <v>20299</v>
      </c>
      <c r="JN13" s="28" t="s">
        <v>20300</v>
      </c>
      <c r="JO13" s="28" t="s">
        <v>20301</v>
      </c>
      <c r="JP13" s="28" t="s">
        <v>20302</v>
      </c>
      <c r="JQ13" s="28" t="s">
        <v>20302</v>
      </c>
      <c r="JR13" s="28" t="s">
        <v>20303</v>
      </c>
      <c r="JS13" s="28" t="s">
        <v>20304</v>
      </c>
      <c r="JT13" s="28" t="s">
        <v>20305</v>
      </c>
      <c r="JU13" s="28" t="s">
        <v>20306</v>
      </c>
      <c r="JV13" s="28" t="s">
        <v>20307</v>
      </c>
      <c r="JW13" s="28" t="s">
        <v>20308</v>
      </c>
      <c r="JX13" s="28" t="s">
        <v>20309</v>
      </c>
      <c r="JY13" s="28" t="s">
        <v>20310</v>
      </c>
      <c r="JZ13" s="28" t="s">
        <v>3956</v>
      </c>
      <c r="KA13" s="28" t="s">
        <v>20311</v>
      </c>
      <c r="KB13" s="28" t="s">
        <v>20312</v>
      </c>
      <c r="KC13" s="28" t="s">
        <v>20313</v>
      </c>
      <c r="KD13" s="28" t="s">
        <v>20314</v>
      </c>
      <c r="KE13" s="28" t="s">
        <v>20315</v>
      </c>
      <c r="KF13" s="28" t="s">
        <v>20316</v>
      </c>
      <c r="KG13" s="28" t="s">
        <v>20317</v>
      </c>
      <c r="KH13" s="28" t="s">
        <v>20318</v>
      </c>
      <c r="KI13" s="28" t="s">
        <v>20319</v>
      </c>
      <c r="KJ13" s="28" t="s">
        <v>20320</v>
      </c>
      <c r="KK13" s="28" t="s">
        <v>20321</v>
      </c>
      <c r="KL13" s="28" t="s">
        <v>20322</v>
      </c>
      <c r="KM13" s="28" t="s">
        <v>20323</v>
      </c>
      <c r="KN13" s="28" t="s">
        <v>20324</v>
      </c>
      <c r="KO13" s="28" t="s">
        <v>20325</v>
      </c>
      <c r="KP13" s="28" t="s">
        <v>20326</v>
      </c>
      <c r="KQ13" s="28" t="s">
        <v>20327</v>
      </c>
      <c r="KR13" s="28" t="s">
        <v>20328</v>
      </c>
      <c r="KS13" s="28" t="s">
        <v>20329</v>
      </c>
      <c r="KT13" s="28" t="s">
        <v>20330</v>
      </c>
      <c r="KU13" s="28" t="s">
        <v>20331</v>
      </c>
      <c r="KV13" s="28" t="s">
        <v>20332</v>
      </c>
      <c r="KW13" s="28" t="s">
        <v>20329</v>
      </c>
      <c r="KX13" s="28" t="s">
        <v>20333</v>
      </c>
      <c r="KY13" s="28" t="s">
        <v>20334</v>
      </c>
      <c r="KZ13" s="28" t="s">
        <v>20335</v>
      </c>
      <c r="LA13" s="28" t="s">
        <v>20171</v>
      </c>
      <c r="LB13" s="28" t="s">
        <v>20336</v>
      </c>
      <c r="LC13" s="28" t="s">
        <v>20337</v>
      </c>
      <c r="LD13" s="28" t="s">
        <v>20338</v>
      </c>
      <c r="LE13" s="28" t="s">
        <v>20339</v>
      </c>
      <c r="LF13" s="28" t="s">
        <v>20340</v>
      </c>
      <c r="LG13" s="28" t="s">
        <v>20211</v>
      </c>
      <c r="LH13" s="28" t="s">
        <v>20341</v>
      </c>
      <c r="LI13" s="28" t="s">
        <v>20342</v>
      </c>
      <c r="LJ13" s="28" t="s">
        <v>20343</v>
      </c>
      <c r="LK13" s="28" t="s">
        <v>20344</v>
      </c>
      <c r="LL13" s="28" t="s">
        <v>20193</v>
      </c>
      <c r="LM13" s="28" t="s">
        <v>20345</v>
      </c>
      <c r="LN13" s="28" t="s">
        <v>20127</v>
      </c>
      <c r="LO13" s="28" t="s">
        <v>20346</v>
      </c>
      <c r="LP13" s="28" t="s">
        <v>20346</v>
      </c>
      <c r="LQ13" s="28" t="s">
        <v>20347</v>
      </c>
      <c r="LR13" s="28" t="s">
        <v>20348</v>
      </c>
      <c r="LS13" s="28" t="s">
        <v>20349</v>
      </c>
      <c r="LT13" s="28" t="s">
        <v>20350</v>
      </c>
      <c r="LU13" s="28" t="s">
        <v>20351</v>
      </c>
      <c r="LV13" s="28" t="s">
        <v>20352</v>
      </c>
      <c r="LW13" s="28" t="s">
        <v>20353</v>
      </c>
      <c r="LX13" s="28" t="s">
        <v>20354</v>
      </c>
      <c r="LY13" s="28" t="s">
        <v>20355</v>
      </c>
      <c r="LZ13" s="28" t="s">
        <v>4000</v>
      </c>
      <c r="MA13" s="28" t="s">
        <v>20356</v>
      </c>
      <c r="MB13" s="28" t="s">
        <v>20357</v>
      </c>
      <c r="MC13" s="28" t="s">
        <v>20358</v>
      </c>
      <c r="MD13" s="28" t="s">
        <v>20359</v>
      </c>
      <c r="ME13" s="28" t="s">
        <v>20360</v>
      </c>
      <c r="MF13" s="28" t="s">
        <v>20340</v>
      </c>
      <c r="MG13" s="28" t="s">
        <v>20361</v>
      </c>
      <c r="MH13" s="28" t="s">
        <v>20362</v>
      </c>
      <c r="MI13" s="28" t="s">
        <v>20363</v>
      </c>
      <c r="MJ13" s="28" t="s">
        <v>20364</v>
      </c>
      <c r="MK13" s="28" t="s">
        <v>20365</v>
      </c>
      <c r="ML13" s="28" t="s">
        <v>20366</v>
      </c>
      <c r="MM13" s="28" t="s">
        <v>20367</v>
      </c>
      <c r="MN13" s="28" t="s">
        <v>20368</v>
      </c>
      <c r="MO13" s="28" t="s">
        <v>20369</v>
      </c>
      <c r="MP13" s="28" t="s">
        <v>20370</v>
      </c>
      <c r="MQ13" s="28" t="s">
        <v>20371</v>
      </c>
      <c r="MR13" s="28" t="s">
        <v>20372</v>
      </c>
      <c r="MS13" s="28" t="s">
        <v>20373</v>
      </c>
      <c r="MT13" s="28" t="s">
        <v>20374</v>
      </c>
      <c r="MU13" s="28" t="s">
        <v>20375</v>
      </c>
      <c r="MV13" s="28" t="s">
        <v>20376</v>
      </c>
      <c r="MW13" s="28" t="s">
        <v>20377</v>
      </c>
      <c r="MX13" s="28" t="s">
        <v>20378</v>
      </c>
      <c r="MY13" s="28" t="s">
        <v>3740</v>
      </c>
      <c r="MZ13" s="28" t="s">
        <v>3731</v>
      </c>
      <c r="NA13" s="28" t="s">
        <v>4025</v>
      </c>
      <c r="NB13" s="28" t="s">
        <v>20379</v>
      </c>
      <c r="NC13" s="28" t="s">
        <v>20380</v>
      </c>
      <c r="ND13" s="28" t="s">
        <v>20381</v>
      </c>
      <c r="NE13" s="28" t="s">
        <v>20382</v>
      </c>
    </row>
    <row r="14" spans="1:369" x14ac:dyDescent="0.25">
      <c r="B14" s="39" t="s">
        <v>386</v>
      </c>
      <c r="C14" s="28" t="s">
        <v>20383</v>
      </c>
      <c r="D14" s="28" t="s">
        <v>20384</v>
      </c>
      <c r="E14" s="28" t="s">
        <v>20385</v>
      </c>
      <c r="F14" s="28" t="s">
        <v>20385</v>
      </c>
      <c r="G14" s="28" t="s">
        <v>20386</v>
      </c>
      <c r="H14" s="28" t="s">
        <v>20387</v>
      </c>
      <c r="I14" s="28" t="s">
        <v>20388</v>
      </c>
      <c r="J14" s="28" t="s">
        <v>20389</v>
      </c>
      <c r="K14" s="28" t="s">
        <v>20390</v>
      </c>
      <c r="L14" s="28" t="s">
        <v>20391</v>
      </c>
      <c r="M14" s="28" t="s">
        <v>20392</v>
      </c>
      <c r="N14" s="28" t="s">
        <v>20393</v>
      </c>
      <c r="O14" s="28" t="s">
        <v>20394</v>
      </c>
      <c r="P14" s="28" t="s">
        <v>20394</v>
      </c>
      <c r="Q14" s="28" t="s">
        <v>20395</v>
      </c>
      <c r="R14" s="28" t="s">
        <v>20396</v>
      </c>
      <c r="S14" s="28" t="s">
        <v>7334</v>
      </c>
      <c r="T14" s="28" t="s">
        <v>7335</v>
      </c>
      <c r="U14" s="28" t="s">
        <v>20397</v>
      </c>
      <c r="V14" s="28" t="s">
        <v>20398</v>
      </c>
      <c r="W14" s="28" t="s">
        <v>20399</v>
      </c>
      <c r="X14" s="28" t="s">
        <v>20400</v>
      </c>
      <c r="Y14" s="28" t="s">
        <v>20401</v>
      </c>
      <c r="Z14" s="28" t="s">
        <v>20402</v>
      </c>
      <c r="AA14" s="28" t="s">
        <v>6685</v>
      </c>
      <c r="AB14" s="28" t="s">
        <v>6685</v>
      </c>
      <c r="AC14" s="28" t="s">
        <v>6686</v>
      </c>
      <c r="AD14" s="28" t="s">
        <v>6686</v>
      </c>
      <c r="AE14" s="28" t="s">
        <v>20403</v>
      </c>
      <c r="AF14" s="28" t="s">
        <v>20404</v>
      </c>
      <c r="AG14" s="28" t="s">
        <v>7670</v>
      </c>
      <c r="AH14" s="28" t="s">
        <v>20405</v>
      </c>
      <c r="AI14" s="28" t="s">
        <v>20406</v>
      </c>
      <c r="AJ14" s="28" t="s">
        <v>20407</v>
      </c>
      <c r="AK14" s="28" t="s">
        <v>20408</v>
      </c>
      <c r="AL14" s="28" t="s">
        <v>20409</v>
      </c>
      <c r="AM14" s="28" t="s">
        <v>20410</v>
      </c>
      <c r="AN14" s="28" t="s">
        <v>20411</v>
      </c>
      <c r="AO14" s="28" t="s">
        <v>20412</v>
      </c>
      <c r="AP14" s="28" t="s">
        <v>20412</v>
      </c>
      <c r="AQ14" s="28" t="s">
        <v>20413</v>
      </c>
      <c r="AR14" s="28" t="s">
        <v>20414</v>
      </c>
      <c r="AS14" s="28" t="s">
        <v>20415</v>
      </c>
      <c r="AT14" s="28" t="s">
        <v>20416</v>
      </c>
      <c r="AU14" s="28" t="s">
        <v>20417</v>
      </c>
      <c r="AV14" s="28" t="s">
        <v>20418</v>
      </c>
      <c r="AW14" s="28" t="s">
        <v>20419</v>
      </c>
      <c r="AX14" s="28" t="s">
        <v>20420</v>
      </c>
      <c r="AY14" s="28" t="s">
        <v>20421</v>
      </c>
      <c r="AZ14" s="28" t="s">
        <v>20422</v>
      </c>
      <c r="BA14" s="28" t="s">
        <v>20423</v>
      </c>
      <c r="BB14" s="28" t="s">
        <v>20424</v>
      </c>
      <c r="BC14" s="28" t="s">
        <v>20425</v>
      </c>
      <c r="BD14" s="28" t="s">
        <v>20426</v>
      </c>
      <c r="BE14" s="28" t="s">
        <v>20427</v>
      </c>
      <c r="BF14" s="28" t="s">
        <v>20413</v>
      </c>
      <c r="BG14" s="28" t="s">
        <v>20428</v>
      </c>
      <c r="BH14" s="28" t="s">
        <v>20429</v>
      </c>
      <c r="BI14" s="28" t="s">
        <v>20430</v>
      </c>
      <c r="BJ14" s="28" t="s">
        <v>20431</v>
      </c>
      <c r="BK14" s="28" t="s">
        <v>20432</v>
      </c>
      <c r="BL14" s="28" t="s">
        <v>20433</v>
      </c>
      <c r="BM14" s="28" t="s">
        <v>20434</v>
      </c>
      <c r="BN14" s="28" t="s">
        <v>20435</v>
      </c>
      <c r="BO14" s="28" t="s">
        <v>20436</v>
      </c>
      <c r="BP14" s="28" t="s">
        <v>20437</v>
      </c>
      <c r="BQ14" s="28" t="s">
        <v>20438</v>
      </c>
      <c r="BR14" s="28" t="s">
        <v>20439</v>
      </c>
      <c r="BS14" s="28" t="s">
        <v>7338</v>
      </c>
      <c r="BT14" s="28" t="s">
        <v>20440</v>
      </c>
      <c r="BU14" s="28" t="s">
        <v>20441</v>
      </c>
      <c r="BV14" s="28" t="s">
        <v>20442</v>
      </c>
      <c r="BW14" s="28" t="s">
        <v>20443</v>
      </c>
      <c r="BX14" s="28" t="s">
        <v>20444</v>
      </c>
      <c r="BY14" s="28" t="s">
        <v>20445</v>
      </c>
      <c r="BZ14" s="28" t="s">
        <v>20446</v>
      </c>
      <c r="CA14" s="28" t="s">
        <v>20447</v>
      </c>
      <c r="CB14" s="28" t="s">
        <v>20448</v>
      </c>
      <c r="CC14" s="28" t="s">
        <v>20449</v>
      </c>
      <c r="CD14" s="28" t="s">
        <v>20450</v>
      </c>
      <c r="CE14" s="28" t="s">
        <v>20451</v>
      </c>
      <c r="CF14" s="28" t="s">
        <v>20452</v>
      </c>
      <c r="CG14" s="28" t="s">
        <v>20452</v>
      </c>
      <c r="CH14" s="28" t="s">
        <v>20453</v>
      </c>
      <c r="CI14" s="28" t="s">
        <v>20454</v>
      </c>
      <c r="CJ14" s="28" t="s">
        <v>20452</v>
      </c>
      <c r="CK14" s="28" t="s">
        <v>20455</v>
      </c>
      <c r="CL14" s="28" t="s">
        <v>20456</v>
      </c>
      <c r="CM14" s="28" t="s">
        <v>20457</v>
      </c>
      <c r="CN14" s="28" t="s">
        <v>20458</v>
      </c>
      <c r="CO14" s="28" t="s">
        <v>20459</v>
      </c>
      <c r="CP14" s="28" t="s">
        <v>20460</v>
      </c>
      <c r="CQ14" s="28" t="s">
        <v>20461</v>
      </c>
      <c r="CR14" s="28" t="s">
        <v>20462</v>
      </c>
      <c r="CS14" s="28" t="s">
        <v>20463</v>
      </c>
      <c r="CT14" s="28" t="s">
        <v>20464</v>
      </c>
      <c r="CU14" s="28" t="s">
        <v>20465</v>
      </c>
      <c r="CV14" s="28" t="s">
        <v>20466</v>
      </c>
      <c r="CW14" s="28" t="s">
        <v>20467</v>
      </c>
      <c r="CX14" s="28" t="s">
        <v>20437</v>
      </c>
      <c r="CY14" s="28" t="s">
        <v>20468</v>
      </c>
      <c r="CZ14" s="28" t="s">
        <v>20469</v>
      </c>
      <c r="DA14" s="28" t="s">
        <v>20470</v>
      </c>
      <c r="DB14" s="28" t="s">
        <v>20471</v>
      </c>
      <c r="DC14" s="28" t="s">
        <v>7413</v>
      </c>
      <c r="DD14" s="28" t="s">
        <v>7414</v>
      </c>
      <c r="DE14" s="28" t="s">
        <v>20472</v>
      </c>
      <c r="DF14" s="28" t="s">
        <v>20473</v>
      </c>
      <c r="DG14" s="28" t="s">
        <v>7414</v>
      </c>
      <c r="DH14" s="28" t="s">
        <v>7416</v>
      </c>
      <c r="DI14" s="28" t="s">
        <v>20474</v>
      </c>
      <c r="DJ14" s="28" t="s">
        <v>20475</v>
      </c>
      <c r="DK14" s="28" t="s">
        <v>20476</v>
      </c>
      <c r="DL14" s="28" t="s">
        <v>20477</v>
      </c>
      <c r="DM14" s="28" t="s">
        <v>20478</v>
      </c>
      <c r="DN14" s="28" t="s">
        <v>20479</v>
      </c>
      <c r="DO14" s="28" t="s">
        <v>7423</v>
      </c>
      <c r="DP14" s="28" t="s">
        <v>20480</v>
      </c>
      <c r="DQ14" s="28" t="s">
        <v>20481</v>
      </c>
      <c r="DR14" s="28" t="s">
        <v>20482</v>
      </c>
      <c r="DS14" s="28" t="s">
        <v>20483</v>
      </c>
      <c r="DT14" s="28" t="s">
        <v>20465</v>
      </c>
      <c r="DU14" s="28" t="s">
        <v>20484</v>
      </c>
      <c r="DV14" s="28" t="s">
        <v>20485</v>
      </c>
      <c r="DW14" s="28" t="s">
        <v>20486</v>
      </c>
      <c r="DX14" s="28" t="s">
        <v>20487</v>
      </c>
      <c r="DY14" s="28" t="s">
        <v>20488</v>
      </c>
      <c r="DZ14" s="28" t="s">
        <v>20489</v>
      </c>
      <c r="EA14" s="28" t="s">
        <v>20490</v>
      </c>
      <c r="EB14" s="28" t="s">
        <v>20491</v>
      </c>
      <c r="EC14" s="28" t="s">
        <v>20492</v>
      </c>
      <c r="ED14" s="28" t="s">
        <v>20493</v>
      </c>
      <c r="EE14" s="28" t="s">
        <v>20494</v>
      </c>
      <c r="EF14" s="28" t="s">
        <v>20495</v>
      </c>
      <c r="EG14" s="28" t="s">
        <v>20496</v>
      </c>
      <c r="EH14" s="28" t="s">
        <v>20497</v>
      </c>
      <c r="EI14" s="28" t="s">
        <v>20498</v>
      </c>
      <c r="EJ14" s="28" t="s">
        <v>20499</v>
      </c>
      <c r="EK14" s="28" t="s">
        <v>7444</v>
      </c>
      <c r="EL14" s="28" t="s">
        <v>20500</v>
      </c>
      <c r="EM14" s="28" t="s">
        <v>20501</v>
      </c>
      <c r="EN14" s="28" t="s">
        <v>20502</v>
      </c>
      <c r="EO14" s="28" t="s">
        <v>20503</v>
      </c>
      <c r="EP14" s="28" t="s">
        <v>20504</v>
      </c>
      <c r="EQ14" s="28" t="s">
        <v>20505</v>
      </c>
      <c r="ER14" s="28" t="s">
        <v>20506</v>
      </c>
      <c r="ES14" s="28" t="s">
        <v>20507</v>
      </c>
      <c r="ET14" s="28" t="s">
        <v>20508</v>
      </c>
      <c r="EU14" s="28" t="s">
        <v>20509</v>
      </c>
      <c r="EV14" s="28" t="s">
        <v>20509</v>
      </c>
      <c r="EW14" s="28" t="s">
        <v>20510</v>
      </c>
      <c r="EX14" s="28" t="s">
        <v>20511</v>
      </c>
      <c r="EY14" s="28" t="s">
        <v>20512</v>
      </c>
      <c r="EZ14" s="28" t="s">
        <v>20513</v>
      </c>
      <c r="FA14" s="28" t="s">
        <v>20514</v>
      </c>
      <c r="FB14" s="28" t="s">
        <v>20515</v>
      </c>
      <c r="FC14" s="28" t="s">
        <v>20516</v>
      </c>
      <c r="FD14" s="28" t="s">
        <v>20517</v>
      </c>
      <c r="FE14" s="28" t="s">
        <v>20518</v>
      </c>
      <c r="FF14" s="28" t="s">
        <v>20519</v>
      </c>
      <c r="FG14" s="28" t="s">
        <v>20520</v>
      </c>
      <c r="FH14" s="28" t="s">
        <v>20521</v>
      </c>
      <c r="FI14" s="28" t="s">
        <v>7467</v>
      </c>
      <c r="FJ14" s="28" t="s">
        <v>20522</v>
      </c>
      <c r="FK14" s="28" t="s">
        <v>20523</v>
      </c>
      <c r="FL14" s="28" t="s">
        <v>20524</v>
      </c>
      <c r="FM14" s="28" t="s">
        <v>20525</v>
      </c>
      <c r="FN14" s="28" t="s">
        <v>20526</v>
      </c>
      <c r="FO14" s="28" t="s">
        <v>20527</v>
      </c>
      <c r="FP14" s="28" t="s">
        <v>20528</v>
      </c>
      <c r="FQ14" s="28" t="s">
        <v>20529</v>
      </c>
      <c r="FR14" s="28" t="s">
        <v>7476</v>
      </c>
      <c r="FS14" s="28" t="s">
        <v>20530</v>
      </c>
      <c r="FT14" s="28" t="s">
        <v>7799</v>
      </c>
      <c r="FU14" s="28" t="s">
        <v>20531</v>
      </c>
      <c r="FV14" s="28" t="s">
        <v>7480</v>
      </c>
      <c r="FW14" s="28" t="s">
        <v>7801</v>
      </c>
      <c r="FX14" s="28" t="s">
        <v>7423</v>
      </c>
      <c r="FY14" s="28" t="s">
        <v>20532</v>
      </c>
      <c r="FZ14" s="28" t="s">
        <v>20533</v>
      </c>
      <c r="GA14" s="28" t="s">
        <v>20534</v>
      </c>
      <c r="GB14" s="28" t="s">
        <v>20535</v>
      </c>
      <c r="GC14" s="28" t="s">
        <v>20536</v>
      </c>
      <c r="GD14" s="28" t="s">
        <v>20537</v>
      </c>
      <c r="GE14" s="28" t="s">
        <v>20538</v>
      </c>
      <c r="GF14" s="28" t="s">
        <v>20539</v>
      </c>
      <c r="GG14" s="28" t="s">
        <v>20540</v>
      </c>
      <c r="GH14" s="28" t="s">
        <v>20541</v>
      </c>
      <c r="GI14" s="28" t="s">
        <v>20542</v>
      </c>
      <c r="GJ14" s="28" t="s">
        <v>20536</v>
      </c>
      <c r="GK14" s="28" t="s">
        <v>20543</v>
      </c>
      <c r="GL14" s="28" t="s">
        <v>20544</v>
      </c>
      <c r="GM14" s="28" t="s">
        <v>7815</v>
      </c>
      <c r="GN14" s="28" t="s">
        <v>20545</v>
      </c>
      <c r="GO14" s="28" t="s">
        <v>20546</v>
      </c>
      <c r="GP14" s="28" t="s">
        <v>7476</v>
      </c>
      <c r="GQ14" s="28" t="s">
        <v>20547</v>
      </c>
      <c r="GR14" s="28" t="s">
        <v>20548</v>
      </c>
      <c r="GS14" s="28" t="s">
        <v>20549</v>
      </c>
      <c r="GT14" s="28" t="s">
        <v>20550</v>
      </c>
      <c r="GU14" s="28" t="s">
        <v>20551</v>
      </c>
      <c r="GV14" s="28" t="s">
        <v>20517</v>
      </c>
      <c r="GW14" s="28" t="s">
        <v>20552</v>
      </c>
      <c r="GX14" s="28" t="s">
        <v>20553</v>
      </c>
      <c r="GY14" s="28" t="s">
        <v>20554</v>
      </c>
      <c r="GZ14" s="28" t="s">
        <v>20555</v>
      </c>
      <c r="HA14" s="28" t="s">
        <v>20556</v>
      </c>
      <c r="HB14" s="28" t="s">
        <v>20557</v>
      </c>
      <c r="HC14" s="28" t="s">
        <v>7829</v>
      </c>
      <c r="HD14" s="28" t="s">
        <v>7829</v>
      </c>
      <c r="HE14" s="28" t="s">
        <v>20558</v>
      </c>
      <c r="HF14" s="28" t="s">
        <v>20559</v>
      </c>
      <c r="HG14" s="28" t="s">
        <v>7832</v>
      </c>
      <c r="HH14" s="28" t="s">
        <v>7833</v>
      </c>
      <c r="HI14" s="28" t="s">
        <v>20469</v>
      </c>
      <c r="HJ14" s="28" t="s">
        <v>20560</v>
      </c>
      <c r="HK14" s="28" t="s">
        <v>20561</v>
      </c>
      <c r="HL14" s="28" t="s">
        <v>20562</v>
      </c>
      <c r="HM14" s="28" t="s">
        <v>20563</v>
      </c>
      <c r="HN14" s="28" t="s">
        <v>20564</v>
      </c>
      <c r="HO14" s="28" t="s">
        <v>20565</v>
      </c>
      <c r="HP14" s="28" t="s">
        <v>20566</v>
      </c>
      <c r="HQ14" s="28" t="s">
        <v>20567</v>
      </c>
      <c r="HR14" s="28" t="s">
        <v>20568</v>
      </c>
      <c r="HS14" s="28" t="s">
        <v>20569</v>
      </c>
      <c r="HT14" s="28" t="s">
        <v>20570</v>
      </c>
      <c r="HU14" s="28" t="s">
        <v>20571</v>
      </c>
      <c r="HV14" s="28" t="s">
        <v>20572</v>
      </c>
      <c r="HW14" s="28" t="s">
        <v>20573</v>
      </c>
      <c r="HX14" s="28" t="s">
        <v>20489</v>
      </c>
      <c r="HY14" s="28" t="s">
        <v>20574</v>
      </c>
      <c r="HZ14" s="28" t="s">
        <v>20575</v>
      </c>
      <c r="IA14" s="28" t="s">
        <v>20576</v>
      </c>
      <c r="IB14" s="28" t="s">
        <v>20577</v>
      </c>
      <c r="IC14" s="28" t="s">
        <v>20578</v>
      </c>
      <c r="ID14" s="28" t="s">
        <v>20579</v>
      </c>
      <c r="IE14" s="28" t="s">
        <v>20479</v>
      </c>
      <c r="IF14" s="28" t="s">
        <v>20580</v>
      </c>
      <c r="IG14" s="28" t="s">
        <v>20581</v>
      </c>
      <c r="IH14" s="28" t="s">
        <v>20582</v>
      </c>
      <c r="II14" s="28" t="s">
        <v>20583</v>
      </c>
      <c r="IJ14" s="28" t="s">
        <v>20480</v>
      </c>
      <c r="IK14" s="28" t="s">
        <v>20584</v>
      </c>
      <c r="IL14" s="28" t="s">
        <v>20585</v>
      </c>
      <c r="IM14" s="28" t="s">
        <v>20480</v>
      </c>
      <c r="IN14" s="28" t="s">
        <v>20586</v>
      </c>
      <c r="IO14" s="28" t="s">
        <v>20587</v>
      </c>
      <c r="IP14" s="28" t="s">
        <v>20588</v>
      </c>
      <c r="IQ14" s="28" t="s">
        <v>7863</v>
      </c>
      <c r="IR14" s="28" t="s">
        <v>20589</v>
      </c>
      <c r="IS14" s="28" t="s">
        <v>20590</v>
      </c>
      <c r="IT14" s="28" t="s">
        <v>20500</v>
      </c>
      <c r="IU14" s="28" t="s">
        <v>20591</v>
      </c>
      <c r="IV14" s="28" t="s">
        <v>20592</v>
      </c>
      <c r="IW14" s="28" t="s">
        <v>20460</v>
      </c>
      <c r="IX14" s="28" t="s">
        <v>20593</v>
      </c>
      <c r="IY14" s="28" t="s">
        <v>20594</v>
      </c>
      <c r="IZ14" s="28" t="s">
        <v>20595</v>
      </c>
      <c r="JA14" s="28" t="s">
        <v>20596</v>
      </c>
      <c r="JB14" s="28" t="s">
        <v>20597</v>
      </c>
      <c r="JC14" s="28" t="s">
        <v>20598</v>
      </c>
      <c r="JD14" s="28" t="s">
        <v>20599</v>
      </c>
      <c r="JE14" s="28" t="s">
        <v>7553</v>
      </c>
      <c r="JF14" s="28" t="s">
        <v>20600</v>
      </c>
      <c r="JG14" s="28" t="s">
        <v>20601</v>
      </c>
      <c r="JH14" s="28" t="s">
        <v>20602</v>
      </c>
      <c r="JI14" s="28" t="s">
        <v>20603</v>
      </c>
      <c r="JJ14" s="28" t="s">
        <v>20604</v>
      </c>
      <c r="JK14" s="28" t="s">
        <v>20605</v>
      </c>
      <c r="JL14" s="28" t="s">
        <v>20606</v>
      </c>
      <c r="JM14" s="28" t="s">
        <v>7561</v>
      </c>
      <c r="JN14" s="28" t="s">
        <v>20607</v>
      </c>
      <c r="JO14" s="28" t="s">
        <v>20608</v>
      </c>
      <c r="JP14" s="28" t="s">
        <v>20609</v>
      </c>
      <c r="JQ14" s="28" t="s">
        <v>20609</v>
      </c>
      <c r="JR14" s="28" t="s">
        <v>20610</v>
      </c>
      <c r="JS14" s="28" t="s">
        <v>20611</v>
      </c>
      <c r="JT14" s="28" t="s">
        <v>20612</v>
      </c>
      <c r="JU14" s="28" t="s">
        <v>20613</v>
      </c>
      <c r="JV14" s="28" t="s">
        <v>20614</v>
      </c>
      <c r="JW14" s="28" t="s">
        <v>20615</v>
      </c>
      <c r="JX14" s="28" t="s">
        <v>20616</v>
      </c>
      <c r="JY14" s="28" t="s">
        <v>20617</v>
      </c>
      <c r="JZ14" s="28" t="s">
        <v>20618</v>
      </c>
      <c r="KA14" s="28" t="s">
        <v>20619</v>
      </c>
      <c r="KB14" s="28" t="s">
        <v>20620</v>
      </c>
      <c r="KC14" s="28" t="s">
        <v>20609</v>
      </c>
      <c r="KD14" s="28" t="s">
        <v>20621</v>
      </c>
      <c r="KE14" s="28" t="s">
        <v>20609</v>
      </c>
      <c r="KF14" s="28" t="s">
        <v>20622</v>
      </c>
      <c r="KG14" s="28" t="s">
        <v>20623</v>
      </c>
      <c r="KH14" s="28" t="s">
        <v>20624</v>
      </c>
      <c r="KI14" s="28" t="s">
        <v>20625</v>
      </c>
      <c r="KJ14" s="28" t="s">
        <v>20626</v>
      </c>
      <c r="KK14" s="28" t="s">
        <v>20627</v>
      </c>
      <c r="KL14" s="28" t="s">
        <v>20628</v>
      </c>
      <c r="KM14" s="28" t="s">
        <v>20629</v>
      </c>
      <c r="KN14" s="28" t="s">
        <v>20630</v>
      </c>
      <c r="KO14" s="28" t="s">
        <v>20631</v>
      </c>
      <c r="KP14" s="28" t="s">
        <v>20632</v>
      </c>
      <c r="KQ14" s="28" t="s">
        <v>20633</v>
      </c>
      <c r="KR14" s="28" t="s">
        <v>20634</v>
      </c>
      <c r="KS14" s="28" t="s">
        <v>20635</v>
      </c>
      <c r="KT14" s="28" t="s">
        <v>20636</v>
      </c>
      <c r="KU14" s="28" t="s">
        <v>20637</v>
      </c>
      <c r="KV14" s="28" t="s">
        <v>20638</v>
      </c>
      <c r="KW14" s="28" t="s">
        <v>20635</v>
      </c>
      <c r="KX14" s="28" t="s">
        <v>20639</v>
      </c>
      <c r="KY14" s="28" t="s">
        <v>20640</v>
      </c>
      <c r="KZ14" s="28" t="s">
        <v>20641</v>
      </c>
      <c r="LA14" s="28" t="s">
        <v>20481</v>
      </c>
      <c r="LB14" s="28" t="s">
        <v>20642</v>
      </c>
      <c r="LC14" s="28" t="s">
        <v>20643</v>
      </c>
      <c r="LD14" s="28" t="s">
        <v>20644</v>
      </c>
      <c r="LE14" s="28" t="s">
        <v>20645</v>
      </c>
      <c r="LF14" s="28" t="s">
        <v>20646</v>
      </c>
      <c r="LG14" s="28" t="s">
        <v>20523</v>
      </c>
      <c r="LH14" s="28" t="s">
        <v>20647</v>
      </c>
      <c r="LI14" s="28" t="s">
        <v>20648</v>
      </c>
      <c r="LJ14" s="28" t="s">
        <v>20649</v>
      </c>
      <c r="LK14" s="28" t="s">
        <v>20650</v>
      </c>
      <c r="LL14" s="28" t="s">
        <v>20504</v>
      </c>
      <c r="LM14" s="28" t="s">
        <v>20651</v>
      </c>
      <c r="LN14" s="28" t="s">
        <v>20438</v>
      </c>
      <c r="LO14" s="28" t="s">
        <v>20652</v>
      </c>
      <c r="LP14" s="28" t="s">
        <v>20652</v>
      </c>
      <c r="LQ14" s="28" t="s">
        <v>20653</v>
      </c>
      <c r="LR14" s="28" t="s">
        <v>20654</v>
      </c>
      <c r="LS14" s="28" t="s">
        <v>20655</v>
      </c>
      <c r="LT14" s="28" t="s">
        <v>20656</v>
      </c>
      <c r="LU14" s="28" t="s">
        <v>20657</v>
      </c>
      <c r="LV14" s="28" t="s">
        <v>20658</v>
      </c>
      <c r="LW14" s="28" t="s">
        <v>7613</v>
      </c>
      <c r="LX14" s="28" t="s">
        <v>20659</v>
      </c>
      <c r="LY14" s="28" t="s">
        <v>20660</v>
      </c>
      <c r="LZ14" s="28" t="s">
        <v>7616</v>
      </c>
      <c r="MA14" s="28" t="s">
        <v>20661</v>
      </c>
      <c r="MB14" s="28" t="s">
        <v>20662</v>
      </c>
      <c r="MC14" s="28" t="s">
        <v>7933</v>
      </c>
      <c r="MD14" s="28" t="s">
        <v>20663</v>
      </c>
      <c r="ME14" s="28" t="s">
        <v>20664</v>
      </c>
      <c r="MF14" s="28" t="s">
        <v>20646</v>
      </c>
      <c r="MG14" s="28" t="s">
        <v>20665</v>
      </c>
      <c r="MH14" s="28" t="s">
        <v>20666</v>
      </c>
      <c r="MI14" s="28" t="s">
        <v>20667</v>
      </c>
      <c r="MJ14" s="28" t="s">
        <v>20668</v>
      </c>
      <c r="MK14" s="28" t="s">
        <v>20669</v>
      </c>
      <c r="ML14" s="28" t="s">
        <v>20670</v>
      </c>
      <c r="MM14" s="28" t="s">
        <v>20671</v>
      </c>
      <c r="MN14" s="28" t="s">
        <v>20672</v>
      </c>
      <c r="MO14" s="28" t="s">
        <v>20673</v>
      </c>
      <c r="MP14" s="28" t="s">
        <v>7945</v>
      </c>
      <c r="MQ14" s="28" t="s">
        <v>20674</v>
      </c>
      <c r="MR14" s="28" t="s">
        <v>20675</v>
      </c>
      <c r="MS14" s="28" t="s">
        <v>20676</v>
      </c>
      <c r="MT14" s="28" t="s">
        <v>20677</v>
      </c>
      <c r="MU14" s="28" t="s">
        <v>20678</v>
      </c>
      <c r="MV14" s="28" t="s">
        <v>20679</v>
      </c>
      <c r="MW14" s="28" t="s">
        <v>20680</v>
      </c>
      <c r="MX14" s="28" t="s">
        <v>20681</v>
      </c>
      <c r="MY14" s="28" t="s">
        <v>7953</v>
      </c>
      <c r="MZ14" s="28" t="s">
        <v>20682</v>
      </c>
      <c r="NA14" s="28" t="s">
        <v>7642</v>
      </c>
      <c r="NB14" s="28" t="s">
        <v>20683</v>
      </c>
      <c r="NC14" s="28" t="s">
        <v>20684</v>
      </c>
      <c r="ND14" s="28" t="s">
        <v>20685</v>
      </c>
      <c r="NE14" s="28" t="s">
        <v>20686</v>
      </c>
    </row>
    <row r="15" spans="1:369" x14ac:dyDescent="0.25">
      <c r="B15" s="39" t="s">
        <v>387</v>
      </c>
      <c r="C15" s="28" t="s">
        <v>20687</v>
      </c>
      <c r="D15" s="28" t="s">
        <v>20688</v>
      </c>
      <c r="E15" s="28" t="s">
        <v>20689</v>
      </c>
      <c r="F15" s="28" t="s">
        <v>20689</v>
      </c>
      <c r="G15" s="28" t="s">
        <v>12077</v>
      </c>
      <c r="H15" s="28" t="s">
        <v>20690</v>
      </c>
      <c r="I15" s="28" t="s">
        <v>20691</v>
      </c>
      <c r="J15" s="28" t="s">
        <v>20692</v>
      </c>
      <c r="K15" s="28" t="s">
        <v>20693</v>
      </c>
      <c r="L15" s="28" t="s">
        <v>14591</v>
      </c>
      <c r="M15" s="28" t="s">
        <v>20694</v>
      </c>
      <c r="N15" s="28" t="s">
        <v>20695</v>
      </c>
      <c r="O15" s="28" t="s">
        <v>20696</v>
      </c>
      <c r="P15" s="28" t="s">
        <v>20696</v>
      </c>
      <c r="Q15" s="28" t="s">
        <v>20697</v>
      </c>
      <c r="R15" s="28" t="s">
        <v>20698</v>
      </c>
      <c r="S15" s="28" t="s">
        <v>11160</v>
      </c>
      <c r="T15" s="28" t="s">
        <v>11161</v>
      </c>
      <c r="U15" s="28" t="s">
        <v>20699</v>
      </c>
      <c r="V15" s="28" t="s">
        <v>20700</v>
      </c>
      <c r="W15" s="28" t="s">
        <v>20701</v>
      </c>
      <c r="X15" s="28" t="s">
        <v>20702</v>
      </c>
      <c r="Y15" s="28" t="s">
        <v>20703</v>
      </c>
      <c r="Z15" s="28" t="s">
        <v>20704</v>
      </c>
      <c r="AA15" s="28" t="s">
        <v>20705</v>
      </c>
      <c r="AB15" s="28" t="s">
        <v>20705</v>
      </c>
      <c r="AC15" s="28" t="s">
        <v>13347</v>
      </c>
      <c r="AD15" s="28" t="s">
        <v>13347</v>
      </c>
      <c r="AE15" s="28" t="s">
        <v>20706</v>
      </c>
      <c r="AF15" s="28" t="s">
        <v>20707</v>
      </c>
      <c r="AG15" s="28" t="s">
        <v>20708</v>
      </c>
      <c r="AH15" s="28" t="s">
        <v>20709</v>
      </c>
      <c r="AI15" s="28" t="s">
        <v>20710</v>
      </c>
      <c r="AJ15" s="28" t="s">
        <v>20711</v>
      </c>
      <c r="AK15" s="28" t="s">
        <v>20712</v>
      </c>
      <c r="AL15" s="28" t="s">
        <v>20713</v>
      </c>
      <c r="AM15" s="28" t="s">
        <v>20714</v>
      </c>
      <c r="AN15" s="28" t="s">
        <v>20715</v>
      </c>
      <c r="AO15" s="28" t="s">
        <v>20716</v>
      </c>
      <c r="AP15" s="28" t="s">
        <v>20716</v>
      </c>
      <c r="AQ15" s="28" t="s">
        <v>20717</v>
      </c>
      <c r="AR15" s="28" t="s">
        <v>20718</v>
      </c>
      <c r="AS15" s="28" t="s">
        <v>20719</v>
      </c>
      <c r="AT15" s="28" t="s">
        <v>20720</v>
      </c>
      <c r="AU15" s="28" t="s">
        <v>20721</v>
      </c>
      <c r="AV15" s="28" t="s">
        <v>20722</v>
      </c>
      <c r="AW15" s="28" t="s">
        <v>20723</v>
      </c>
      <c r="AX15" s="28" t="s">
        <v>20724</v>
      </c>
      <c r="AY15" s="28" t="s">
        <v>20725</v>
      </c>
      <c r="AZ15" s="28" t="s">
        <v>20726</v>
      </c>
      <c r="BA15" s="28" t="s">
        <v>20727</v>
      </c>
      <c r="BB15" s="28" t="s">
        <v>20728</v>
      </c>
      <c r="BC15" s="28" t="s">
        <v>20729</v>
      </c>
      <c r="BD15" s="28" t="s">
        <v>20730</v>
      </c>
      <c r="BE15" s="28" t="s">
        <v>20731</v>
      </c>
      <c r="BF15" s="28" t="s">
        <v>20717</v>
      </c>
      <c r="BG15" s="28" t="s">
        <v>20732</v>
      </c>
      <c r="BH15" s="28" t="s">
        <v>20733</v>
      </c>
      <c r="BI15" s="28" t="s">
        <v>20734</v>
      </c>
      <c r="BJ15" s="28" t="s">
        <v>20735</v>
      </c>
      <c r="BK15" s="28" t="s">
        <v>20736</v>
      </c>
      <c r="BL15" s="28" t="s">
        <v>20737</v>
      </c>
      <c r="BM15" s="28" t="s">
        <v>20738</v>
      </c>
      <c r="BN15" s="28" t="s">
        <v>20739</v>
      </c>
      <c r="BO15" s="28" t="s">
        <v>20740</v>
      </c>
      <c r="BP15" s="28" t="s">
        <v>20741</v>
      </c>
      <c r="BQ15" s="28" t="s">
        <v>20742</v>
      </c>
      <c r="BR15" s="28" t="s">
        <v>20743</v>
      </c>
      <c r="BS15" s="28" t="s">
        <v>20744</v>
      </c>
      <c r="BT15" s="28" t="s">
        <v>20745</v>
      </c>
      <c r="BU15" s="28" t="s">
        <v>20746</v>
      </c>
      <c r="BV15" s="28" t="s">
        <v>20747</v>
      </c>
      <c r="BW15" s="28" t="s">
        <v>20748</v>
      </c>
      <c r="BX15" s="28" t="s">
        <v>20749</v>
      </c>
      <c r="BY15" s="28" t="s">
        <v>20750</v>
      </c>
      <c r="BZ15" s="28" t="s">
        <v>20751</v>
      </c>
      <c r="CA15" s="28" t="s">
        <v>20752</v>
      </c>
      <c r="CB15" s="28" t="s">
        <v>20753</v>
      </c>
      <c r="CC15" s="28" t="s">
        <v>20754</v>
      </c>
      <c r="CD15" s="28" t="s">
        <v>20755</v>
      </c>
      <c r="CE15" s="28" t="s">
        <v>20756</v>
      </c>
      <c r="CF15" s="28" t="s">
        <v>20757</v>
      </c>
      <c r="CG15" s="28" t="s">
        <v>20757</v>
      </c>
      <c r="CH15" s="28" t="s">
        <v>20758</v>
      </c>
      <c r="CI15" s="28" t="s">
        <v>20759</v>
      </c>
      <c r="CJ15" s="28" t="s">
        <v>20757</v>
      </c>
      <c r="CK15" s="28" t="s">
        <v>20760</v>
      </c>
      <c r="CL15" s="28" t="s">
        <v>20761</v>
      </c>
      <c r="CM15" s="28" t="s">
        <v>20762</v>
      </c>
      <c r="CN15" s="28" t="s">
        <v>11533</v>
      </c>
      <c r="CO15" s="28" t="s">
        <v>20763</v>
      </c>
      <c r="CP15" s="28" t="s">
        <v>20764</v>
      </c>
      <c r="CQ15" s="28" t="s">
        <v>20765</v>
      </c>
      <c r="CR15" s="28" t="s">
        <v>20766</v>
      </c>
      <c r="CS15" s="28" t="s">
        <v>20767</v>
      </c>
      <c r="CT15" s="28" t="s">
        <v>20768</v>
      </c>
      <c r="CU15" s="28" t="s">
        <v>20769</v>
      </c>
      <c r="CV15" s="28" t="s">
        <v>20770</v>
      </c>
      <c r="CW15" s="28" t="s">
        <v>20771</v>
      </c>
      <c r="CX15" s="28" t="s">
        <v>20741</v>
      </c>
      <c r="CY15" s="28" t="s">
        <v>20772</v>
      </c>
      <c r="CZ15" s="28" t="s">
        <v>20773</v>
      </c>
      <c r="DA15" s="28" t="s">
        <v>20774</v>
      </c>
      <c r="DB15" s="28" t="s">
        <v>20775</v>
      </c>
      <c r="DC15" s="28" t="s">
        <v>11239</v>
      </c>
      <c r="DD15" s="28" t="s">
        <v>11240</v>
      </c>
      <c r="DE15" s="28" t="s">
        <v>20776</v>
      </c>
      <c r="DF15" s="28" t="s">
        <v>20777</v>
      </c>
      <c r="DG15" s="28" t="s">
        <v>11240</v>
      </c>
      <c r="DH15" s="28" t="s">
        <v>11242</v>
      </c>
      <c r="DI15" s="28" t="s">
        <v>20778</v>
      </c>
      <c r="DJ15" s="28" t="s">
        <v>20779</v>
      </c>
      <c r="DK15" s="28" t="s">
        <v>20780</v>
      </c>
      <c r="DL15" s="28" t="s">
        <v>20781</v>
      </c>
      <c r="DM15" s="28" t="s">
        <v>20782</v>
      </c>
      <c r="DN15" s="28" t="s">
        <v>20783</v>
      </c>
      <c r="DO15" s="28" t="s">
        <v>11249</v>
      </c>
      <c r="DP15" s="28" t="s">
        <v>20784</v>
      </c>
      <c r="DQ15" s="28" t="s">
        <v>20785</v>
      </c>
      <c r="DR15" s="28" t="s">
        <v>20786</v>
      </c>
      <c r="DS15" s="28" t="s">
        <v>20787</v>
      </c>
      <c r="DT15" s="28" t="s">
        <v>20788</v>
      </c>
      <c r="DU15" s="28" t="s">
        <v>20789</v>
      </c>
      <c r="DV15" s="28" t="s">
        <v>20790</v>
      </c>
      <c r="DW15" s="28" t="s">
        <v>20791</v>
      </c>
      <c r="DX15" s="28" t="s">
        <v>20792</v>
      </c>
      <c r="DY15" s="28" t="s">
        <v>20793</v>
      </c>
      <c r="DZ15" s="28" t="s">
        <v>11564</v>
      </c>
      <c r="EA15" s="28" t="s">
        <v>20794</v>
      </c>
      <c r="EB15" s="28" t="s">
        <v>20795</v>
      </c>
      <c r="EC15" s="28" t="s">
        <v>20796</v>
      </c>
      <c r="ED15" s="28" t="s">
        <v>20797</v>
      </c>
      <c r="EE15" s="28" t="s">
        <v>20798</v>
      </c>
      <c r="EF15" s="28" t="s">
        <v>20799</v>
      </c>
      <c r="EG15" s="28" t="s">
        <v>20800</v>
      </c>
      <c r="EH15" s="28" t="s">
        <v>20801</v>
      </c>
      <c r="EI15" s="28" t="s">
        <v>20802</v>
      </c>
      <c r="EJ15" s="28" t="s">
        <v>20803</v>
      </c>
      <c r="EK15" s="28" t="s">
        <v>20804</v>
      </c>
      <c r="EL15" s="28" t="s">
        <v>20805</v>
      </c>
      <c r="EM15" s="28" t="s">
        <v>20806</v>
      </c>
      <c r="EN15" s="28" t="s">
        <v>20807</v>
      </c>
      <c r="EO15" s="28" t="s">
        <v>20808</v>
      </c>
      <c r="EP15" s="28" t="s">
        <v>20809</v>
      </c>
      <c r="EQ15" s="28" t="s">
        <v>20810</v>
      </c>
      <c r="ER15" s="28" t="s">
        <v>20811</v>
      </c>
      <c r="ES15" s="28" t="s">
        <v>20812</v>
      </c>
      <c r="ET15" s="28" t="s">
        <v>20813</v>
      </c>
      <c r="EU15" s="28" t="s">
        <v>20814</v>
      </c>
      <c r="EV15" s="28" t="s">
        <v>20814</v>
      </c>
      <c r="EW15" s="28" t="s">
        <v>20815</v>
      </c>
      <c r="EX15" s="28" t="s">
        <v>20816</v>
      </c>
      <c r="EY15" s="28" t="s">
        <v>20817</v>
      </c>
      <c r="EZ15" s="28" t="s">
        <v>20818</v>
      </c>
      <c r="FA15" s="28" t="s">
        <v>20819</v>
      </c>
      <c r="FB15" s="28" t="s">
        <v>20820</v>
      </c>
      <c r="FC15" s="28" t="s">
        <v>20821</v>
      </c>
      <c r="FD15" s="28" t="s">
        <v>20822</v>
      </c>
      <c r="FE15" s="28" t="s">
        <v>20823</v>
      </c>
      <c r="FF15" s="28" t="s">
        <v>20824</v>
      </c>
      <c r="FG15" s="28" t="s">
        <v>20825</v>
      </c>
      <c r="FH15" s="28" t="s">
        <v>20826</v>
      </c>
      <c r="FI15" s="28" t="s">
        <v>11293</v>
      </c>
      <c r="FJ15" s="28" t="s">
        <v>20827</v>
      </c>
      <c r="FK15" s="28" t="s">
        <v>20828</v>
      </c>
      <c r="FL15" s="28" t="s">
        <v>11599</v>
      </c>
      <c r="FM15" s="28" t="s">
        <v>20829</v>
      </c>
      <c r="FN15" s="28" t="s">
        <v>20830</v>
      </c>
      <c r="FO15" s="28" t="s">
        <v>20831</v>
      </c>
      <c r="FP15" s="28" t="s">
        <v>11603</v>
      </c>
      <c r="FQ15" s="28" t="s">
        <v>20832</v>
      </c>
      <c r="FR15" s="28" t="s">
        <v>11302</v>
      </c>
      <c r="FS15" s="28" t="s">
        <v>20833</v>
      </c>
      <c r="FT15" s="28" t="s">
        <v>20834</v>
      </c>
      <c r="FU15" s="28" t="s">
        <v>20835</v>
      </c>
      <c r="FV15" s="28" t="s">
        <v>11305</v>
      </c>
      <c r="FW15" s="28" t="s">
        <v>11306</v>
      </c>
      <c r="FX15" s="28" t="s">
        <v>11249</v>
      </c>
      <c r="FY15" s="28" t="s">
        <v>20836</v>
      </c>
      <c r="FZ15" s="28" t="s">
        <v>20837</v>
      </c>
      <c r="GA15" s="28" t="s">
        <v>20838</v>
      </c>
      <c r="GB15" s="28" t="s">
        <v>20839</v>
      </c>
      <c r="GC15" s="28" t="s">
        <v>20840</v>
      </c>
      <c r="GD15" s="28" t="s">
        <v>20841</v>
      </c>
      <c r="GE15" s="28" t="s">
        <v>20842</v>
      </c>
      <c r="GF15" s="28" t="s">
        <v>20843</v>
      </c>
      <c r="GG15" s="28" t="s">
        <v>20844</v>
      </c>
      <c r="GH15" s="28" t="s">
        <v>20845</v>
      </c>
      <c r="GI15" s="28" t="s">
        <v>20846</v>
      </c>
      <c r="GJ15" s="28" t="s">
        <v>20840</v>
      </c>
      <c r="GK15" s="28" t="s">
        <v>20847</v>
      </c>
      <c r="GL15" s="28" t="s">
        <v>20848</v>
      </c>
      <c r="GM15" s="28" t="s">
        <v>11619</v>
      </c>
      <c r="GN15" s="28" t="s">
        <v>20849</v>
      </c>
      <c r="GO15" s="28" t="s">
        <v>20850</v>
      </c>
      <c r="GP15" s="28" t="s">
        <v>11302</v>
      </c>
      <c r="GQ15" s="28" t="s">
        <v>20851</v>
      </c>
      <c r="GR15" s="28" t="s">
        <v>20852</v>
      </c>
      <c r="GS15" s="28" t="s">
        <v>20853</v>
      </c>
      <c r="GT15" s="28" t="s">
        <v>20854</v>
      </c>
      <c r="GU15" s="28" t="s">
        <v>20855</v>
      </c>
      <c r="GV15" s="28" t="s">
        <v>20822</v>
      </c>
      <c r="GW15" s="28" t="s">
        <v>20856</v>
      </c>
      <c r="GX15" s="28" t="s">
        <v>20857</v>
      </c>
      <c r="GY15" s="28" t="s">
        <v>20858</v>
      </c>
      <c r="GZ15" s="28" t="s">
        <v>20859</v>
      </c>
      <c r="HA15" s="28" t="s">
        <v>20860</v>
      </c>
      <c r="HB15" s="28" t="s">
        <v>20861</v>
      </c>
      <c r="HC15" s="28" t="s">
        <v>11331</v>
      </c>
      <c r="HD15" s="28" t="s">
        <v>11331</v>
      </c>
      <c r="HE15" s="28" t="s">
        <v>20862</v>
      </c>
      <c r="HF15" s="28" t="s">
        <v>20863</v>
      </c>
      <c r="HG15" s="28" t="s">
        <v>11366</v>
      </c>
      <c r="HH15" s="28" t="s">
        <v>11634</v>
      </c>
      <c r="HI15" s="28" t="s">
        <v>20773</v>
      </c>
      <c r="HJ15" s="28" t="s">
        <v>20864</v>
      </c>
      <c r="HK15" s="28" t="s">
        <v>20865</v>
      </c>
      <c r="HL15" s="28" t="s">
        <v>20866</v>
      </c>
      <c r="HM15" s="28" t="s">
        <v>20867</v>
      </c>
      <c r="HN15" s="28" t="s">
        <v>20868</v>
      </c>
      <c r="HO15" s="28" t="s">
        <v>20869</v>
      </c>
      <c r="HP15" s="28" t="s">
        <v>20870</v>
      </c>
      <c r="HQ15" s="28" t="s">
        <v>20871</v>
      </c>
      <c r="HR15" s="28" t="s">
        <v>20872</v>
      </c>
      <c r="HS15" s="28" t="s">
        <v>20873</v>
      </c>
      <c r="HT15" s="28" t="s">
        <v>20874</v>
      </c>
      <c r="HU15" s="28" t="s">
        <v>20875</v>
      </c>
      <c r="HV15" s="28" t="s">
        <v>20876</v>
      </c>
      <c r="HW15" s="28" t="s">
        <v>20877</v>
      </c>
      <c r="HX15" s="28" t="s">
        <v>11564</v>
      </c>
      <c r="HY15" s="28" t="s">
        <v>20878</v>
      </c>
      <c r="HZ15" s="28" t="s">
        <v>20879</v>
      </c>
      <c r="IA15" s="28" t="s">
        <v>20880</v>
      </c>
      <c r="IB15" s="28" t="s">
        <v>20881</v>
      </c>
      <c r="IC15" s="28" t="s">
        <v>20882</v>
      </c>
      <c r="ID15" s="28" t="s">
        <v>20883</v>
      </c>
      <c r="IE15" s="28" t="s">
        <v>20783</v>
      </c>
      <c r="IF15" s="28" t="s">
        <v>20884</v>
      </c>
      <c r="IG15" s="28" t="s">
        <v>20885</v>
      </c>
      <c r="IH15" s="28" t="s">
        <v>20886</v>
      </c>
      <c r="II15" s="28" t="s">
        <v>20887</v>
      </c>
      <c r="IJ15" s="28" t="s">
        <v>20784</v>
      </c>
      <c r="IK15" s="28" t="s">
        <v>20888</v>
      </c>
      <c r="IL15" s="28" t="s">
        <v>20889</v>
      </c>
      <c r="IM15" s="28" t="s">
        <v>20784</v>
      </c>
      <c r="IN15" s="28" t="s">
        <v>20890</v>
      </c>
      <c r="IO15" s="28" t="s">
        <v>20891</v>
      </c>
      <c r="IP15" s="28" t="s">
        <v>20892</v>
      </c>
      <c r="IQ15" s="28" t="s">
        <v>20893</v>
      </c>
      <c r="IR15" s="28" t="s">
        <v>20894</v>
      </c>
      <c r="IS15" s="28" t="s">
        <v>20895</v>
      </c>
      <c r="IT15" s="28" t="s">
        <v>20896</v>
      </c>
      <c r="IU15" s="28" t="s">
        <v>20897</v>
      </c>
      <c r="IV15" s="28" t="s">
        <v>20898</v>
      </c>
      <c r="IW15" s="28" t="s">
        <v>20764</v>
      </c>
      <c r="IX15" s="28" t="s">
        <v>20899</v>
      </c>
      <c r="IY15" s="28" t="s">
        <v>20900</v>
      </c>
      <c r="IZ15" s="28" t="s">
        <v>20901</v>
      </c>
      <c r="JA15" s="28" t="s">
        <v>20902</v>
      </c>
      <c r="JB15" s="28" t="s">
        <v>20903</v>
      </c>
      <c r="JC15" s="28" t="s">
        <v>20904</v>
      </c>
      <c r="JD15" s="28" t="s">
        <v>20905</v>
      </c>
      <c r="JE15" s="28" t="s">
        <v>20906</v>
      </c>
      <c r="JF15" s="28" t="s">
        <v>20907</v>
      </c>
      <c r="JG15" s="28" t="s">
        <v>20908</v>
      </c>
      <c r="JH15" s="28" t="s">
        <v>20909</v>
      </c>
      <c r="JI15" s="28" t="s">
        <v>20910</v>
      </c>
      <c r="JJ15" s="28" t="s">
        <v>20911</v>
      </c>
      <c r="JK15" s="28" t="s">
        <v>20912</v>
      </c>
      <c r="JL15" s="28" t="s">
        <v>20913</v>
      </c>
      <c r="JM15" s="28" t="s">
        <v>20914</v>
      </c>
      <c r="JN15" s="28" t="s">
        <v>20915</v>
      </c>
      <c r="JO15" s="28" t="s">
        <v>20916</v>
      </c>
      <c r="JP15" s="28" t="s">
        <v>20917</v>
      </c>
      <c r="JQ15" s="28" t="s">
        <v>20917</v>
      </c>
      <c r="JR15" s="28" t="s">
        <v>20918</v>
      </c>
      <c r="JS15" s="28" t="s">
        <v>20919</v>
      </c>
      <c r="JT15" s="28" t="s">
        <v>20920</v>
      </c>
      <c r="JU15" s="28" t="s">
        <v>20921</v>
      </c>
      <c r="JV15" s="28" t="s">
        <v>20922</v>
      </c>
      <c r="JW15" s="28" t="s">
        <v>20923</v>
      </c>
      <c r="JX15" s="28" t="s">
        <v>20924</v>
      </c>
      <c r="JY15" s="28" t="s">
        <v>20925</v>
      </c>
      <c r="JZ15" s="28" t="s">
        <v>20926</v>
      </c>
      <c r="KA15" s="28" t="s">
        <v>20927</v>
      </c>
      <c r="KB15" s="28" t="s">
        <v>20928</v>
      </c>
      <c r="KC15" s="28" t="s">
        <v>20929</v>
      </c>
      <c r="KD15" s="28" t="s">
        <v>20930</v>
      </c>
      <c r="KE15" s="28" t="s">
        <v>20917</v>
      </c>
      <c r="KF15" s="28" t="s">
        <v>20931</v>
      </c>
      <c r="KG15" s="28" t="s">
        <v>20932</v>
      </c>
      <c r="KH15" s="28" t="s">
        <v>20933</v>
      </c>
      <c r="KI15" s="28" t="s">
        <v>20934</v>
      </c>
      <c r="KJ15" s="28" t="s">
        <v>20935</v>
      </c>
      <c r="KK15" s="28" t="s">
        <v>20936</v>
      </c>
      <c r="KL15" s="28" t="s">
        <v>20937</v>
      </c>
      <c r="KM15" s="28" t="s">
        <v>20938</v>
      </c>
      <c r="KN15" s="28" t="s">
        <v>20939</v>
      </c>
      <c r="KO15" s="28" t="s">
        <v>20940</v>
      </c>
      <c r="KP15" s="28" t="s">
        <v>20941</v>
      </c>
      <c r="KQ15" s="28" t="s">
        <v>20942</v>
      </c>
      <c r="KR15" s="28" t="s">
        <v>20943</v>
      </c>
      <c r="KS15" s="28" t="s">
        <v>20944</v>
      </c>
      <c r="KT15" s="28" t="s">
        <v>20945</v>
      </c>
      <c r="KU15" s="28" t="s">
        <v>20946</v>
      </c>
      <c r="KV15" s="28" t="s">
        <v>20947</v>
      </c>
      <c r="KW15" s="28" t="s">
        <v>20944</v>
      </c>
      <c r="KX15" s="28" t="s">
        <v>20948</v>
      </c>
      <c r="KY15" s="28" t="s">
        <v>20949</v>
      </c>
      <c r="KZ15" s="28" t="s">
        <v>20950</v>
      </c>
      <c r="LA15" s="28" t="s">
        <v>20785</v>
      </c>
      <c r="LB15" s="28" t="s">
        <v>20951</v>
      </c>
      <c r="LC15" s="28" t="s">
        <v>20952</v>
      </c>
      <c r="LD15" s="28" t="s">
        <v>20953</v>
      </c>
      <c r="LE15" s="28" t="s">
        <v>20954</v>
      </c>
      <c r="LF15" s="28" t="s">
        <v>20955</v>
      </c>
      <c r="LG15" s="28" t="s">
        <v>20828</v>
      </c>
      <c r="LH15" s="28" t="s">
        <v>20956</v>
      </c>
      <c r="LI15" s="28" t="s">
        <v>20957</v>
      </c>
      <c r="LJ15" s="28" t="s">
        <v>20958</v>
      </c>
      <c r="LK15" s="28" t="s">
        <v>20959</v>
      </c>
      <c r="LL15" s="28" t="s">
        <v>20809</v>
      </c>
      <c r="LM15" s="28" t="s">
        <v>11725</v>
      </c>
      <c r="LN15" s="28" t="s">
        <v>20742</v>
      </c>
      <c r="LO15" s="28" t="s">
        <v>20960</v>
      </c>
      <c r="LP15" s="28" t="s">
        <v>20960</v>
      </c>
      <c r="LQ15" s="28" t="s">
        <v>20961</v>
      </c>
      <c r="LR15" s="28" t="s">
        <v>20962</v>
      </c>
      <c r="LS15" s="28" t="s">
        <v>20963</v>
      </c>
      <c r="LT15" s="28" t="s">
        <v>20964</v>
      </c>
      <c r="LU15" s="28" t="s">
        <v>20965</v>
      </c>
      <c r="LV15" s="28" t="s">
        <v>20966</v>
      </c>
      <c r="LW15" s="28" t="s">
        <v>20967</v>
      </c>
      <c r="LX15" s="28" t="s">
        <v>20968</v>
      </c>
      <c r="LY15" s="28" t="s">
        <v>20969</v>
      </c>
      <c r="LZ15" s="28" t="s">
        <v>11429</v>
      </c>
      <c r="MA15" s="28" t="s">
        <v>20970</v>
      </c>
      <c r="MB15" s="28" t="s">
        <v>20971</v>
      </c>
      <c r="MC15" s="28" t="s">
        <v>20972</v>
      </c>
      <c r="MD15" s="28" t="s">
        <v>20973</v>
      </c>
      <c r="ME15" s="28" t="s">
        <v>20974</v>
      </c>
      <c r="MF15" s="28" t="s">
        <v>20955</v>
      </c>
      <c r="MG15" s="28" t="s">
        <v>20975</v>
      </c>
      <c r="MH15" s="28" t="s">
        <v>20976</v>
      </c>
      <c r="MI15" s="28" t="s">
        <v>20977</v>
      </c>
      <c r="MJ15" s="28" t="s">
        <v>20978</v>
      </c>
      <c r="MK15" s="28" t="s">
        <v>20979</v>
      </c>
      <c r="ML15" s="28" t="s">
        <v>20980</v>
      </c>
      <c r="MM15" s="28" t="s">
        <v>20981</v>
      </c>
      <c r="MN15" s="28" t="s">
        <v>20982</v>
      </c>
      <c r="MO15" s="28" t="s">
        <v>20983</v>
      </c>
      <c r="MP15" s="28" t="s">
        <v>20984</v>
      </c>
      <c r="MQ15" s="28" t="s">
        <v>20985</v>
      </c>
      <c r="MR15" s="28" t="s">
        <v>20986</v>
      </c>
      <c r="MS15" s="28" t="s">
        <v>20987</v>
      </c>
      <c r="MT15" s="28" t="s">
        <v>20988</v>
      </c>
      <c r="MU15" s="28" t="s">
        <v>20989</v>
      </c>
      <c r="MV15" s="28" t="s">
        <v>20725</v>
      </c>
      <c r="MW15" s="28" t="s">
        <v>20990</v>
      </c>
      <c r="MX15" s="28" t="s">
        <v>20991</v>
      </c>
      <c r="MY15" s="28" t="s">
        <v>11755</v>
      </c>
      <c r="MZ15" s="28" t="s">
        <v>20992</v>
      </c>
      <c r="NA15" s="28" t="s">
        <v>11453</v>
      </c>
      <c r="NB15" s="28" t="s">
        <v>20993</v>
      </c>
      <c r="NC15" s="28" t="s">
        <v>20994</v>
      </c>
      <c r="ND15" s="28" t="s">
        <v>20995</v>
      </c>
      <c r="NE15" s="28" t="s">
        <v>20996</v>
      </c>
    </row>
    <row r="16" spans="1:369" x14ac:dyDescent="0.25">
      <c r="B16" s="39" t="s">
        <v>388</v>
      </c>
      <c r="C16" s="28" t="s">
        <v>20997</v>
      </c>
      <c r="D16" s="28" t="s">
        <v>20998</v>
      </c>
      <c r="E16" s="28" t="s">
        <v>20999</v>
      </c>
      <c r="F16" s="28" t="s">
        <v>20999</v>
      </c>
      <c r="G16" s="28" t="s">
        <v>21000</v>
      </c>
      <c r="H16" s="28" t="s">
        <v>21001</v>
      </c>
      <c r="I16" s="28" t="s">
        <v>21002</v>
      </c>
      <c r="J16" s="28" t="s">
        <v>21003</v>
      </c>
      <c r="K16" s="28" t="s">
        <v>21004</v>
      </c>
      <c r="L16" s="28" t="s">
        <v>21005</v>
      </c>
      <c r="M16" s="28" t="s">
        <v>21006</v>
      </c>
      <c r="N16" s="28" t="s">
        <v>21007</v>
      </c>
      <c r="O16" s="28" t="s">
        <v>21008</v>
      </c>
      <c r="P16" s="28" t="s">
        <v>21008</v>
      </c>
      <c r="Q16" s="28" t="s">
        <v>21009</v>
      </c>
      <c r="R16" s="28" t="s">
        <v>21010</v>
      </c>
      <c r="S16" s="28" t="s">
        <v>14915</v>
      </c>
      <c r="T16" s="28" t="s">
        <v>14916</v>
      </c>
      <c r="U16" s="28" t="s">
        <v>21011</v>
      </c>
      <c r="V16" s="28" t="s">
        <v>21012</v>
      </c>
      <c r="W16" s="28" t="s">
        <v>21013</v>
      </c>
      <c r="X16" s="28" t="s">
        <v>21014</v>
      </c>
      <c r="Y16" s="28" t="s">
        <v>21015</v>
      </c>
      <c r="Z16" s="28" t="s">
        <v>21016</v>
      </c>
      <c r="AA16" s="28" t="s">
        <v>20705</v>
      </c>
      <c r="AB16" s="28" t="s">
        <v>20705</v>
      </c>
      <c r="AC16" s="28" t="s">
        <v>21017</v>
      </c>
      <c r="AD16" s="28" t="s">
        <v>21017</v>
      </c>
      <c r="AE16" s="28" t="s">
        <v>21018</v>
      </c>
      <c r="AF16" s="28" t="s">
        <v>21019</v>
      </c>
      <c r="AG16" s="28" t="s">
        <v>21020</v>
      </c>
      <c r="AH16" s="28" t="s">
        <v>21021</v>
      </c>
      <c r="AI16" s="28" t="s">
        <v>21022</v>
      </c>
      <c r="AJ16" s="28" t="s">
        <v>21023</v>
      </c>
      <c r="AK16" s="28" t="s">
        <v>13033</v>
      </c>
      <c r="AL16" s="28" t="s">
        <v>21024</v>
      </c>
      <c r="AM16" s="28" t="s">
        <v>21025</v>
      </c>
      <c r="AN16" s="28" t="s">
        <v>21026</v>
      </c>
      <c r="AO16" s="28" t="s">
        <v>21027</v>
      </c>
      <c r="AP16" s="28" t="s">
        <v>21027</v>
      </c>
      <c r="AQ16" s="28" t="s">
        <v>21028</v>
      </c>
      <c r="AR16" s="28" t="s">
        <v>21029</v>
      </c>
      <c r="AS16" s="28" t="s">
        <v>21030</v>
      </c>
      <c r="AT16" s="28" t="s">
        <v>21031</v>
      </c>
      <c r="AU16" s="28" t="s">
        <v>21032</v>
      </c>
      <c r="AV16" s="28" t="s">
        <v>21033</v>
      </c>
      <c r="AW16" s="28" t="s">
        <v>21034</v>
      </c>
      <c r="AX16" s="28" t="s">
        <v>15256</v>
      </c>
      <c r="AY16" s="28" t="s">
        <v>21035</v>
      </c>
      <c r="AZ16" s="28" t="s">
        <v>21036</v>
      </c>
      <c r="BA16" s="28" t="s">
        <v>21037</v>
      </c>
      <c r="BB16" s="28" t="s">
        <v>21038</v>
      </c>
      <c r="BC16" s="28" t="s">
        <v>21039</v>
      </c>
      <c r="BD16" s="28" t="s">
        <v>21040</v>
      </c>
      <c r="BE16" s="28" t="s">
        <v>21041</v>
      </c>
      <c r="BF16" s="28" t="s">
        <v>21028</v>
      </c>
      <c r="BG16" s="28" t="s">
        <v>21042</v>
      </c>
      <c r="BH16" s="28" t="s">
        <v>21043</v>
      </c>
      <c r="BI16" s="28" t="s">
        <v>21044</v>
      </c>
      <c r="BJ16" s="28" t="s">
        <v>21045</v>
      </c>
      <c r="BK16" s="28" t="s">
        <v>21046</v>
      </c>
      <c r="BL16" s="28" t="s">
        <v>15052</v>
      </c>
      <c r="BM16" s="28" t="s">
        <v>21047</v>
      </c>
      <c r="BN16" s="28" t="s">
        <v>21048</v>
      </c>
      <c r="BO16" s="28" t="s">
        <v>21049</v>
      </c>
      <c r="BP16" s="28" t="s">
        <v>21050</v>
      </c>
      <c r="BQ16" s="28" t="s">
        <v>21051</v>
      </c>
      <c r="BR16" s="28" t="s">
        <v>21052</v>
      </c>
      <c r="BS16" s="28" t="s">
        <v>21053</v>
      </c>
      <c r="BT16" s="28" t="s">
        <v>21054</v>
      </c>
      <c r="BU16" s="28" t="s">
        <v>21055</v>
      </c>
      <c r="BV16" s="28" t="s">
        <v>21056</v>
      </c>
      <c r="BW16" s="28" t="s">
        <v>21057</v>
      </c>
      <c r="BX16" s="28" t="s">
        <v>21058</v>
      </c>
      <c r="BY16" s="28" t="s">
        <v>21059</v>
      </c>
      <c r="BZ16" s="28" t="s">
        <v>21060</v>
      </c>
      <c r="CA16" s="28" t="s">
        <v>21061</v>
      </c>
      <c r="CB16" s="28" t="s">
        <v>21062</v>
      </c>
      <c r="CC16" s="28" t="s">
        <v>21063</v>
      </c>
      <c r="CD16" s="28" t="s">
        <v>21064</v>
      </c>
      <c r="CE16" s="28" t="s">
        <v>21065</v>
      </c>
      <c r="CF16" s="28" t="s">
        <v>21066</v>
      </c>
      <c r="CG16" s="28" t="s">
        <v>21066</v>
      </c>
      <c r="CH16" s="28" t="s">
        <v>21067</v>
      </c>
      <c r="CI16" s="28" t="s">
        <v>21068</v>
      </c>
      <c r="CJ16" s="28" t="s">
        <v>21066</v>
      </c>
      <c r="CK16" s="28" t="s">
        <v>21069</v>
      </c>
      <c r="CL16" s="28" t="s">
        <v>21070</v>
      </c>
      <c r="CM16" s="28" t="s">
        <v>21071</v>
      </c>
      <c r="CN16" s="28" t="s">
        <v>15282</v>
      </c>
      <c r="CO16" s="28" t="s">
        <v>21072</v>
      </c>
      <c r="CP16" s="28" t="s">
        <v>21073</v>
      </c>
      <c r="CQ16" s="28" t="s">
        <v>21074</v>
      </c>
      <c r="CR16" s="28" t="s">
        <v>21075</v>
      </c>
      <c r="CS16" s="28" t="s">
        <v>21076</v>
      </c>
      <c r="CT16" s="28" t="s">
        <v>21077</v>
      </c>
      <c r="CU16" s="28" t="s">
        <v>21078</v>
      </c>
      <c r="CV16" s="28" t="s">
        <v>21079</v>
      </c>
      <c r="CW16" s="28" t="s">
        <v>21080</v>
      </c>
      <c r="CX16" s="28" t="s">
        <v>21050</v>
      </c>
      <c r="CY16" s="28" t="s">
        <v>21081</v>
      </c>
      <c r="CZ16" s="28" t="s">
        <v>21082</v>
      </c>
      <c r="DA16" s="28" t="s">
        <v>21083</v>
      </c>
      <c r="DB16" s="28" t="s">
        <v>21084</v>
      </c>
      <c r="DC16" s="28" t="s">
        <v>14988</v>
      </c>
      <c r="DD16" s="28" t="s">
        <v>14989</v>
      </c>
      <c r="DE16" s="28" t="s">
        <v>14986</v>
      </c>
      <c r="DF16" s="28" t="s">
        <v>21085</v>
      </c>
      <c r="DG16" s="28" t="s">
        <v>14989</v>
      </c>
      <c r="DH16" s="28" t="s">
        <v>14991</v>
      </c>
      <c r="DI16" s="28" t="s">
        <v>21086</v>
      </c>
      <c r="DJ16" s="28" t="s">
        <v>21087</v>
      </c>
      <c r="DK16" s="28" t="s">
        <v>21088</v>
      </c>
      <c r="DL16" s="28" t="s">
        <v>21089</v>
      </c>
      <c r="DM16" s="28" t="s">
        <v>21090</v>
      </c>
      <c r="DN16" s="28" t="s">
        <v>21091</v>
      </c>
      <c r="DO16" s="28" t="s">
        <v>14998</v>
      </c>
      <c r="DP16" s="28" t="s">
        <v>21092</v>
      </c>
      <c r="DQ16" s="28" t="s">
        <v>21093</v>
      </c>
      <c r="DR16" s="28" t="s">
        <v>21094</v>
      </c>
      <c r="DS16" s="28" t="s">
        <v>21095</v>
      </c>
      <c r="DT16" s="28" t="s">
        <v>21096</v>
      </c>
      <c r="DU16" s="28" t="s">
        <v>21097</v>
      </c>
      <c r="DV16" s="28" t="s">
        <v>21098</v>
      </c>
      <c r="DW16" s="28" t="s">
        <v>21099</v>
      </c>
      <c r="DX16" s="28" t="s">
        <v>21100</v>
      </c>
      <c r="DY16" s="28" t="s">
        <v>21101</v>
      </c>
      <c r="DZ16" s="28" t="s">
        <v>15314</v>
      </c>
      <c r="EA16" s="28" t="s">
        <v>21102</v>
      </c>
      <c r="EB16" s="28" t="s">
        <v>21103</v>
      </c>
      <c r="EC16" s="28" t="s">
        <v>21104</v>
      </c>
      <c r="ED16" s="28" t="s">
        <v>21105</v>
      </c>
      <c r="EE16" s="28" t="s">
        <v>21106</v>
      </c>
      <c r="EF16" s="28" t="s">
        <v>21107</v>
      </c>
      <c r="EG16" s="28" t="s">
        <v>21108</v>
      </c>
      <c r="EH16" s="28" t="s">
        <v>21109</v>
      </c>
      <c r="EI16" s="28" t="s">
        <v>21110</v>
      </c>
      <c r="EJ16" s="28" t="s">
        <v>21111</v>
      </c>
      <c r="EK16" s="28" t="s">
        <v>21112</v>
      </c>
      <c r="EL16" s="28" t="s">
        <v>21113</v>
      </c>
      <c r="EM16" s="28" t="s">
        <v>21114</v>
      </c>
      <c r="EN16" s="28" t="s">
        <v>21115</v>
      </c>
      <c r="EO16" s="28" t="s">
        <v>21116</v>
      </c>
      <c r="EP16" s="28" t="s">
        <v>21117</v>
      </c>
      <c r="EQ16" s="28" t="s">
        <v>21118</v>
      </c>
      <c r="ER16" s="28" t="s">
        <v>21119</v>
      </c>
      <c r="ES16" s="28" t="s">
        <v>21120</v>
      </c>
      <c r="ET16" s="28" t="s">
        <v>21121</v>
      </c>
      <c r="EU16" s="28" t="s">
        <v>21122</v>
      </c>
      <c r="EV16" s="28" t="s">
        <v>21122</v>
      </c>
      <c r="EW16" s="28" t="s">
        <v>21123</v>
      </c>
      <c r="EX16" s="28" t="s">
        <v>21124</v>
      </c>
      <c r="EY16" s="28" t="s">
        <v>21125</v>
      </c>
      <c r="EZ16" s="28" t="s">
        <v>21126</v>
      </c>
      <c r="FA16" s="28" t="s">
        <v>21127</v>
      </c>
      <c r="FB16" s="28" t="s">
        <v>21128</v>
      </c>
      <c r="FC16" s="28" t="s">
        <v>21129</v>
      </c>
      <c r="FD16" s="28" t="s">
        <v>21130</v>
      </c>
      <c r="FE16" s="28" t="s">
        <v>21131</v>
      </c>
      <c r="FF16" s="28" t="s">
        <v>21132</v>
      </c>
      <c r="FG16" s="28" t="s">
        <v>21133</v>
      </c>
      <c r="FH16" s="28" t="s">
        <v>21134</v>
      </c>
      <c r="FI16" s="28" t="s">
        <v>15042</v>
      </c>
      <c r="FJ16" s="28" t="s">
        <v>21135</v>
      </c>
      <c r="FK16" s="28" t="s">
        <v>21136</v>
      </c>
      <c r="FL16" s="28" t="s">
        <v>15347</v>
      </c>
      <c r="FM16" s="28" t="s">
        <v>21137</v>
      </c>
      <c r="FN16" s="28" t="s">
        <v>21138</v>
      </c>
      <c r="FO16" s="28" t="s">
        <v>21139</v>
      </c>
      <c r="FP16" s="28" t="s">
        <v>15351</v>
      </c>
      <c r="FQ16" s="28" t="s">
        <v>21140</v>
      </c>
      <c r="FR16" s="28" t="s">
        <v>15051</v>
      </c>
      <c r="FS16" s="28" t="s">
        <v>21141</v>
      </c>
      <c r="FT16" s="28" t="s">
        <v>14959</v>
      </c>
      <c r="FU16" s="28" t="s">
        <v>21142</v>
      </c>
      <c r="FV16" s="28" t="s">
        <v>15054</v>
      </c>
      <c r="FW16" s="28" t="s">
        <v>15055</v>
      </c>
      <c r="FX16" s="28" t="s">
        <v>14998</v>
      </c>
      <c r="FY16" s="28" t="s">
        <v>21143</v>
      </c>
      <c r="FZ16" s="28" t="s">
        <v>21144</v>
      </c>
      <c r="GA16" s="28" t="s">
        <v>21145</v>
      </c>
      <c r="GB16" s="28" t="s">
        <v>21146</v>
      </c>
      <c r="GC16" s="28" t="s">
        <v>21147</v>
      </c>
      <c r="GD16" s="28" t="s">
        <v>21148</v>
      </c>
      <c r="GE16" s="28" t="s">
        <v>20842</v>
      </c>
      <c r="GF16" s="28" t="s">
        <v>21149</v>
      </c>
      <c r="GG16" s="28" t="s">
        <v>21150</v>
      </c>
      <c r="GH16" s="28" t="s">
        <v>21151</v>
      </c>
      <c r="GI16" s="28" t="s">
        <v>15294</v>
      </c>
      <c r="GJ16" s="28" t="s">
        <v>21147</v>
      </c>
      <c r="GK16" s="28" t="s">
        <v>21152</v>
      </c>
      <c r="GL16" s="28" t="s">
        <v>21153</v>
      </c>
      <c r="GM16" s="28" t="s">
        <v>15366</v>
      </c>
      <c r="GN16" s="28" t="s">
        <v>21154</v>
      </c>
      <c r="GO16" s="28" t="s">
        <v>21155</v>
      </c>
      <c r="GP16" s="28" t="s">
        <v>15051</v>
      </c>
      <c r="GQ16" s="28" t="s">
        <v>21156</v>
      </c>
      <c r="GR16" s="28" t="s">
        <v>21157</v>
      </c>
      <c r="GS16" s="28" t="s">
        <v>21158</v>
      </c>
      <c r="GT16" s="28" t="s">
        <v>15590</v>
      </c>
      <c r="GU16" s="28" t="s">
        <v>21159</v>
      </c>
      <c r="GV16" s="28" t="s">
        <v>21130</v>
      </c>
      <c r="GW16" s="28" t="s">
        <v>21160</v>
      </c>
      <c r="GX16" s="28" t="s">
        <v>21161</v>
      </c>
      <c r="GY16" s="28" t="s">
        <v>21162</v>
      </c>
      <c r="GZ16" s="28" t="s">
        <v>21163</v>
      </c>
      <c r="HA16" s="28" t="s">
        <v>21164</v>
      </c>
      <c r="HB16" s="28" t="s">
        <v>21165</v>
      </c>
      <c r="HC16" s="28" t="s">
        <v>15380</v>
      </c>
      <c r="HD16" s="28" t="s">
        <v>15380</v>
      </c>
      <c r="HE16" s="28" t="s">
        <v>15356</v>
      </c>
      <c r="HF16" s="28" t="s">
        <v>15382</v>
      </c>
      <c r="HG16" s="28" t="s">
        <v>15243</v>
      </c>
      <c r="HH16" s="28" t="s">
        <v>15383</v>
      </c>
      <c r="HI16" s="28" t="s">
        <v>21082</v>
      </c>
      <c r="HJ16" s="28" t="s">
        <v>21166</v>
      </c>
      <c r="HK16" s="28" t="s">
        <v>21167</v>
      </c>
      <c r="HL16" s="28" t="s">
        <v>21168</v>
      </c>
      <c r="HM16" s="28" t="s">
        <v>21169</v>
      </c>
      <c r="HN16" s="28" t="s">
        <v>21170</v>
      </c>
      <c r="HO16" s="28" t="s">
        <v>21171</v>
      </c>
      <c r="HP16" s="28" t="s">
        <v>21172</v>
      </c>
      <c r="HQ16" s="28" t="s">
        <v>21173</v>
      </c>
      <c r="HR16" s="28" t="s">
        <v>21174</v>
      </c>
      <c r="HS16" s="28" t="s">
        <v>21175</v>
      </c>
      <c r="HT16" s="28" t="s">
        <v>21176</v>
      </c>
      <c r="HU16" s="28" t="s">
        <v>21177</v>
      </c>
      <c r="HV16" s="28" t="s">
        <v>21178</v>
      </c>
      <c r="HW16" s="28" t="s">
        <v>21179</v>
      </c>
      <c r="HX16" s="28" t="s">
        <v>15314</v>
      </c>
      <c r="HY16" s="28" t="s">
        <v>21180</v>
      </c>
      <c r="HZ16" s="28" t="s">
        <v>21181</v>
      </c>
      <c r="IA16" s="28" t="s">
        <v>21182</v>
      </c>
      <c r="IB16" s="28" t="s">
        <v>21183</v>
      </c>
      <c r="IC16" s="28" t="s">
        <v>21184</v>
      </c>
      <c r="ID16" s="28" t="s">
        <v>21185</v>
      </c>
      <c r="IE16" s="28" t="s">
        <v>21091</v>
      </c>
      <c r="IF16" s="28" t="s">
        <v>21186</v>
      </c>
      <c r="IG16" s="28" t="s">
        <v>21187</v>
      </c>
      <c r="IH16" s="28" t="s">
        <v>21188</v>
      </c>
      <c r="II16" s="28" t="s">
        <v>21189</v>
      </c>
      <c r="IJ16" s="28" t="s">
        <v>21092</v>
      </c>
      <c r="IK16" s="28" t="s">
        <v>15406</v>
      </c>
      <c r="IL16" s="28" t="s">
        <v>21190</v>
      </c>
      <c r="IM16" s="28" t="s">
        <v>21092</v>
      </c>
      <c r="IN16" s="28" t="s">
        <v>21191</v>
      </c>
      <c r="IO16" s="28" t="s">
        <v>21192</v>
      </c>
      <c r="IP16" s="28" t="s">
        <v>21193</v>
      </c>
      <c r="IQ16" s="28" t="s">
        <v>21194</v>
      </c>
      <c r="IR16" s="28" t="s">
        <v>21195</v>
      </c>
      <c r="IS16" s="28" t="s">
        <v>21196</v>
      </c>
      <c r="IT16" s="28" t="s">
        <v>21197</v>
      </c>
      <c r="IU16" s="28" t="s">
        <v>21198</v>
      </c>
      <c r="IV16" s="28" t="s">
        <v>21199</v>
      </c>
      <c r="IW16" s="28" t="s">
        <v>21073</v>
      </c>
      <c r="IX16" s="28" t="s">
        <v>21200</v>
      </c>
      <c r="IY16" s="28" t="s">
        <v>21201</v>
      </c>
      <c r="IZ16" s="28" t="s">
        <v>21202</v>
      </c>
      <c r="JA16" s="28" t="s">
        <v>21203</v>
      </c>
      <c r="JB16" s="28" t="s">
        <v>21204</v>
      </c>
      <c r="JC16" s="28" t="s">
        <v>21205</v>
      </c>
      <c r="JD16" s="28" t="s">
        <v>21206</v>
      </c>
      <c r="JE16" s="28" t="s">
        <v>21207</v>
      </c>
      <c r="JF16" s="28" t="s">
        <v>21208</v>
      </c>
      <c r="JG16" s="28" t="s">
        <v>21209</v>
      </c>
      <c r="JH16" s="28" t="s">
        <v>21210</v>
      </c>
      <c r="JI16" s="28" t="s">
        <v>21211</v>
      </c>
      <c r="JJ16" s="28" t="s">
        <v>21212</v>
      </c>
      <c r="JK16" s="28" t="s">
        <v>21213</v>
      </c>
      <c r="JL16" s="28" t="s">
        <v>21214</v>
      </c>
      <c r="JM16" s="28" t="s">
        <v>21215</v>
      </c>
      <c r="JN16" s="28" t="s">
        <v>21216</v>
      </c>
      <c r="JO16" s="28" t="s">
        <v>21217</v>
      </c>
      <c r="JP16" s="28" t="s">
        <v>21218</v>
      </c>
      <c r="JQ16" s="28" t="s">
        <v>21218</v>
      </c>
      <c r="JR16" s="28" t="s">
        <v>21219</v>
      </c>
      <c r="JS16" s="28" t="s">
        <v>21220</v>
      </c>
      <c r="JT16" s="28" t="s">
        <v>21221</v>
      </c>
      <c r="JU16" s="28" t="s">
        <v>21222</v>
      </c>
      <c r="JV16" s="28" t="s">
        <v>21223</v>
      </c>
      <c r="JW16" s="28" t="s">
        <v>21224</v>
      </c>
      <c r="JX16" s="28" t="s">
        <v>21225</v>
      </c>
      <c r="JY16" s="28" t="s">
        <v>21226</v>
      </c>
      <c r="JZ16" s="28" t="s">
        <v>21227</v>
      </c>
      <c r="KA16" s="28" t="s">
        <v>21228</v>
      </c>
      <c r="KB16" s="28" t="s">
        <v>21229</v>
      </c>
      <c r="KC16" s="28" t="s">
        <v>21230</v>
      </c>
      <c r="KD16" s="28" t="s">
        <v>21231</v>
      </c>
      <c r="KE16" s="28" t="s">
        <v>21218</v>
      </c>
      <c r="KF16" s="28" t="s">
        <v>21232</v>
      </c>
      <c r="KG16" s="28" t="s">
        <v>21233</v>
      </c>
      <c r="KH16" s="28" t="s">
        <v>21234</v>
      </c>
      <c r="KI16" s="28" t="s">
        <v>21235</v>
      </c>
      <c r="KJ16" s="28" t="s">
        <v>21236</v>
      </c>
      <c r="KK16" s="28" t="s">
        <v>21237</v>
      </c>
      <c r="KL16" s="28" t="s">
        <v>21238</v>
      </c>
      <c r="KM16" s="28" t="s">
        <v>21239</v>
      </c>
      <c r="KN16" s="28" t="s">
        <v>21240</v>
      </c>
      <c r="KO16" s="28" t="s">
        <v>21241</v>
      </c>
      <c r="KP16" s="28" t="s">
        <v>21242</v>
      </c>
      <c r="KQ16" s="28" t="s">
        <v>21243</v>
      </c>
      <c r="KR16" s="28" t="s">
        <v>21244</v>
      </c>
      <c r="KS16" s="28" t="s">
        <v>21245</v>
      </c>
      <c r="KT16" s="28" t="s">
        <v>21246</v>
      </c>
      <c r="KU16" s="28" t="s">
        <v>21247</v>
      </c>
      <c r="KV16" s="28" t="s">
        <v>21248</v>
      </c>
      <c r="KW16" s="28" t="s">
        <v>21245</v>
      </c>
      <c r="KX16" s="28" t="s">
        <v>21249</v>
      </c>
      <c r="KY16" s="28" t="s">
        <v>21250</v>
      </c>
      <c r="KZ16" s="28" t="s">
        <v>21251</v>
      </c>
      <c r="LA16" s="28" t="s">
        <v>21093</v>
      </c>
      <c r="LB16" s="28" t="s">
        <v>21252</v>
      </c>
      <c r="LC16" s="28" t="s">
        <v>21253</v>
      </c>
      <c r="LD16" s="28" t="s">
        <v>21254</v>
      </c>
      <c r="LE16" s="28" t="s">
        <v>21255</v>
      </c>
      <c r="LF16" s="28" t="s">
        <v>21256</v>
      </c>
      <c r="LG16" s="28" t="s">
        <v>21136</v>
      </c>
      <c r="LH16" s="28" t="s">
        <v>21257</v>
      </c>
      <c r="LI16" s="28" t="s">
        <v>21258</v>
      </c>
      <c r="LJ16" s="28" t="s">
        <v>21259</v>
      </c>
      <c r="LK16" s="28" t="s">
        <v>21260</v>
      </c>
      <c r="LL16" s="28" t="s">
        <v>21117</v>
      </c>
      <c r="LM16" s="28" t="s">
        <v>21261</v>
      </c>
      <c r="LN16" s="28" t="s">
        <v>21051</v>
      </c>
      <c r="LO16" s="28" t="s">
        <v>21262</v>
      </c>
      <c r="LP16" s="28" t="s">
        <v>21262</v>
      </c>
      <c r="LQ16" s="28" t="s">
        <v>21263</v>
      </c>
      <c r="LR16" s="28" t="s">
        <v>21264</v>
      </c>
      <c r="LS16" s="28" t="s">
        <v>21265</v>
      </c>
      <c r="LT16" s="28" t="s">
        <v>21266</v>
      </c>
      <c r="LU16" s="28" t="s">
        <v>21267</v>
      </c>
      <c r="LV16" s="28" t="s">
        <v>21268</v>
      </c>
      <c r="LW16" s="28" t="s">
        <v>21269</v>
      </c>
      <c r="LX16" s="28" t="s">
        <v>21270</v>
      </c>
      <c r="LY16" s="28" t="s">
        <v>21271</v>
      </c>
      <c r="LZ16" s="28" t="s">
        <v>15182</v>
      </c>
      <c r="MA16" s="28" t="s">
        <v>21272</v>
      </c>
      <c r="MB16" s="28" t="s">
        <v>21273</v>
      </c>
      <c r="MC16" s="28" t="s">
        <v>21274</v>
      </c>
      <c r="MD16" s="28" t="s">
        <v>21275</v>
      </c>
      <c r="ME16" s="28" t="s">
        <v>21276</v>
      </c>
      <c r="MF16" s="28" t="s">
        <v>21256</v>
      </c>
      <c r="MG16" s="28" t="s">
        <v>21277</v>
      </c>
      <c r="MH16" s="28" t="s">
        <v>21278</v>
      </c>
      <c r="MI16" s="28" t="s">
        <v>21279</v>
      </c>
      <c r="MJ16" s="28" t="s">
        <v>21280</v>
      </c>
      <c r="MK16" s="28" t="s">
        <v>21281</v>
      </c>
      <c r="ML16" s="28" t="s">
        <v>21282</v>
      </c>
      <c r="MM16" s="28" t="s">
        <v>21283</v>
      </c>
      <c r="MN16" s="28" t="s">
        <v>21284</v>
      </c>
      <c r="MO16" s="28" t="s">
        <v>21285</v>
      </c>
      <c r="MP16" s="28" t="s">
        <v>21286</v>
      </c>
      <c r="MQ16" s="28" t="s">
        <v>21287</v>
      </c>
      <c r="MR16" s="28" t="s">
        <v>21288</v>
      </c>
      <c r="MS16" s="28" t="s">
        <v>21289</v>
      </c>
      <c r="MT16" s="28" t="s">
        <v>21290</v>
      </c>
      <c r="MU16" s="28" t="s">
        <v>21291</v>
      </c>
      <c r="MV16" s="28" t="s">
        <v>21292</v>
      </c>
      <c r="MW16" s="28" t="s">
        <v>21293</v>
      </c>
      <c r="MX16" s="28" t="s">
        <v>21294</v>
      </c>
      <c r="MY16" s="28" t="s">
        <v>15502</v>
      </c>
      <c r="MZ16" s="28" t="s">
        <v>21295</v>
      </c>
      <c r="NA16" s="28" t="s">
        <v>15203</v>
      </c>
      <c r="NB16" s="28" t="s">
        <v>21296</v>
      </c>
      <c r="NC16" s="28" t="s">
        <v>21297</v>
      </c>
      <c r="ND16" s="28" t="s">
        <v>21298</v>
      </c>
      <c r="NE16" s="28" t="s">
        <v>21299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21300</v>
      </c>
      <c r="D18" s="41" t="s">
        <v>21301</v>
      </c>
      <c r="E18" s="41" t="s">
        <v>21302</v>
      </c>
      <c r="F18" s="41" t="s">
        <v>21302</v>
      </c>
      <c r="G18" s="41" t="s">
        <v>21303</v>
      </c>
      <c r="H18" s="41" t="s">
        <v>21304</v>
      </c>
      <c r="I18" s="41" t="s">
        <v>21305</v>
      </c>
      <c r="J18" s="41" t="s">
        <v>21306</v>
      </c>
      <c r="K18" s="41" t="s">
        <v>21307</v>
      </c>
      <c r="L18" s="41" t="s">
        <v>21308</v>
      </c>
      <c r="M18" s="41" t="s">
        <v>21309</v>
      </c>
      <c r="N18" s="41" t="s">
        <v>739</v>
      </c>
      <c r="O18" s="41" t="s">
        <v>21310</v>
      </c>
      <c r="P18" s="41" t="s">
        <v>21310</v>
      </c>
      <c r="Q18" s="41" t="s">
        <v>21311</v>
      </c>
      <c r="R18" s="41" t="s">
        <v>21312</v>
      </c>
      <c r="S18" s="41" t="s">
        <v>19756</v>
      </c>
      <c r="T18" s="41" t="s">
        <v>19757</v>
      </c>
      <c r="U18" s="41" t="s">
        <v>21313</v>
      </c>
      <c r="V18" s="41" t="s">
        <v>21314</v>
      </c>
      <c r="W18" s="41" t="s">
        <v>21315</v>
      </c>
      <c r="X18" s="41" t="s">
        <v>21316</v>
      </c>
      <c r="Y18" s="41" t="s">
        <v>21317</v>
      </c>
      <c r="Z18" s="41" t="s">
        <v>21318</v>
      </c>
      <c r="AA18" s="41" t="s">
        <v>21319</v>
      </c>
      <c r="AB18" s="41" t="s">
        <v>21319</v>
      </c>
      <c r="AC18" s="41" t="s">
        <v>21320</v>
      </c>
      <c r="AD18" s="41" t="s">
        <v>21320</v>
      </c>
      <c r="AE18" s="41" t="s">
        <v>21321</v>
      </c>
      <c r="AF18" s="41" t="s">
        <v>21322</v>
      </c>
      <c r="AG18" s="41" t="s">
        <v>21323</v>
      </c>
      <c r="AH18" s="41" t="s">
        <v>21324</v>
      </c>
      <c r="AI18" s="41" t="s">
        <v>21325</v>
      </c>
      <c r="AJ18" s="41" t="s">
        <v>21326</v>
      </c>
      <c r="AK18" s="41" t="s">
        <v>21327</v>
      </c>
      <c r="AL18" s="41" t="s">
        <v>21328</v>
      </c>
      <c r="AM18" s="41" t="s">
        <v>19917</v>
      </c>
      <c r="AN18" s="41" t="s">
        <v>21329</v>
      </c>
      <c r="AO18" s="41" t="s">
        <v>21330</v>
      </c>
      <c r="AP18" s="41" t="s">
        <v>21331</v>
      </c>
      <c r="AQ18" s="41" t="s">
        <v>21332</v>
      </c>
      <c r="AR18" s="41" t="s">
        <v>21333</v>
      </c>
      <c r="AS18" s="41" t="s">
        <v>21334</v>
      </c>
      <c r="AT18" s="41" t="s">
        <v>21335</v>
      </c>
      <c r="AU18" s="41" t="s">
        <v>21336</v>
      </c>
      <c r="AV18" s="41" t="s">
        <v>21337</v>
      </c>
      <c r="AW18" s="41" t="s">
        <v>21338</v>
      </c>
      <c r="AX18" s="41" t="s">
        <v>21339</v>
      </c>
      <c r="AY18" s="41" t="s">
        <v>21340</v>
      </c>
      <c r="AZ18" s="41" t="s">
        <v>21313</v>
      </c>
      <c r="BA18" s="41" t="s">
        <v>21341</v>
      </c>
      <c r="BB18" s="41" t="s">
        <v>21334</v>
      </c>
      <c r="BC18" s="41" t="s">
        <v>21342</v>
      </c>
      <c r="BD18" s="41" t="s">
        <v>21343</v>
      </c>
      <c r="BE18" s="41" t="s">
        <v>21344</v>
      </c>
      <c r="BF18" s="41" t="s">
        <v>21332</v>
      </c>
      <c r="BG18" s="41" t="s">
        <v>21345</v>
      </c>
      <c r="BH18" s="41" t="s">
        <v>21346</v>
      </c>
      <c r="BI18" s="41" t="s">
        <v>21347</v>
      </c>
      <c r="BJ18" s="41" t="s">
        <v>21348</v>
      </c>
      <c r="BK18" s="41" t="s">
        <v>21349</v>
      </c>
      <c r="BL18" s="41" t="s">
        <v>21350</v>
      </c>
      <c r="BM18" s="41" t="s">
        <v>21351</v>
      </c>
      <c r="BN18" s="41" t="s">
        <v>21352</v>
      </c>
      <c r="BO18" s="41" t="s">
        <v>21337</v>
      </c>
      <c r="BP18" s="41" t="s">
        <v>21353</v>
      </c>
      <c r="BQ18" s="41" t="s">
        <v>21354</v>
      </c>
      <c r="BR18" s="41" t="s">
        <v>21355</v>
      </c>
      <c r="BS18" s="41" t="s">
        <v>21356</v>
      </c>
      <c r="BT18" s="41" t="s">
        <v>21357</v>
      </c>
      <c r="BU18" s="41" t="s">
        <v>21358</v>
      </c>
      <c r="BV18" s="41" t="s">
        <v>21359</v>
      </c>
      <c r="BW18" s="41" t="s">
        <v>21360</v>
      </c>
      <c r="BX18" s="41" t="s">
        <v>21361</v>
      </c>
      <c r="BY18" s="41" t="s">
        <v>21362</v>
      </c>
      <c r="BZ18" s="41" t="s">
        <v>21363</v>
      </c>
      <c r="CA18" s="41" t="s">
        <v>21364</v>
      </c>
      <c r="CB18" s="41" t="s">
        <v>21365</v>
      </c>
      <c r="CC18" s="41" t="s">
        <v>21366</v>
      </c>
      <c r="CD18" s="41" t="s">
        <v>21367</v>
      </c>
      <c r="CE18" s="41" t="s">
        <v>21368</v>
      </c>
      <c r="CF18" s="41" t="s">
        <v>21369</v>
      </c>
      <c r="CG18" s="41" t="s">
        <v>21369</v>
      </c>
      <c r="CH18" s="41" t="s">
        <v>21370</v>
      </c>
      <c r="CI18" s="41" t="s">
        <v>21371</v>
      </c>
      <c r="CJ18" s="41" t="s">
        <v>21369</v>
      </c>
      <c r="CK18" s="41" t="s">
        <v>21372</v>
      </c>
      <c r="CL18" s="41" t="s">
        <v>21373</v>
      </c>
      <c r="CM18" s="41" t="s">
        <v>21374</v>
      </c>
      <c r="CN18" s="41" t="s">
        <v>21375</v>
      </c>
      <c r="CO18" s="41" t="s">
        <v>21376</v>
      </c>
      <c r="CP18" s="41" t="s">
        <v>21377</v>
      </c>
      <c r="CQ18" s="41" t="s">
        <v>21378</v>
      </c>
      <c r="CR18" s="41" t="s">
        <v>21379</v>
      </c>
      <c r="CS18" s="41" t="s">
        <v>21380</v>
      </c>
      <c r="CT18" s="41" t="s">
        <v>21381</v>
      </c>
      <c r="CU18" s="41" t="s">
        <v>21382</v>
      </c>
      <c r="CV18" s="41" t="s">
        <v>21383</v>
      </c>
      <c r="CW18" s="41" t="s">
        <v>21384</v>
      </c>
      <c r="CX18" s="41" t="s">
        <v>21353</v>
      </c>
      <c r="CY18" s="41" t="s">
        <v>21385</v>
      </c>
      <c r="CZ18" s="41" t="s">
        <v>21386</v>
      </c>
      <c r="DA18" s="41" t="s">
        <v>21387</v>
      </c>
      <c r="DB18" s="41" t="s">
        <v>21388</v>
      </c>
      <c r="DC18" s="41" t="s">
        <v>19756</v>
      </c>
      <c r="DD18" s="41" t="s">
        <v>19835</v>
      </c>
      <c r="DE18" s="41" t="s">
        <v>21389</v>
      </c>
      <c r="DF18" s="41" t="s">
        <v>21386</v>
      </c>
      <c r="DG18" s="41" t="s">
        <v>19837</v>
      </c>
      <c r="DH18" s="41" t="s">
        <v>19838</v>
      </c>
      <c r="DI18" s="41" t="s">
        <v>21390</v>
      </c>
      <c r="DJ18" s="41" t="s">
        <v>21391</v>
      </c>
      <c r="DK18" s="41" t="s">
        <v>21392</v>
      </c>
      <c r="DL18" s="41" t="s">
        <v>21393</v>
      </c>
      <c r="DM18" s="41" t="s">
        <v>21394</v>
      </c>
      <c r="DN18" s="41" t="s">
        <v>21395</v>
      </c>
      <c r="DO18" s="41" t="s">
        <v>21396</v>
      </c>
      <c r="DP18" s="41" t="s">
        <v>21397</v>
      </c>
      <c r="DQ18" s="41" t="s">
        <v>21398</v>
      </c>
      <c r="DR18" s="41" t="s">
        <v>21399</v>
      </c>
      <c r="DS18" s="41" t="s">
        <v>21400</v>
      </c>
      <c r="DT18" s="41" t="s">
        <v>21382</v>
      </c>
      <c r="DU18" s="41" t="s">
        <v>21401</v>
      </c>
      <c r="DV18" s="41" t="s">
        <v>21402</v>
      </c>
      <c r="DW18" s="41" t="s">
        <v>19887</v>
      </c>
      <c r="DX18" s="41" t="s">
        <v>21403</v>
      </c>
      <c r="DY18" s="41" t="s">
        <v>21404</v>
      </c>
      <c r="DZ18" s="41" t="s">
        <v>21405</v>
      </c>
      <c r="EA18" s="41" t="s">
        <v>21406</v>
      </c>
      <c r="EB18" s="41" t="s">
        <v>21407</v>
      </c>
      <c r="EC18" s="41" t="s">
        <v>21408</v>
      </c>
      <c r="ED18" s="41" t="s">
        <v>21409</v>
      </c>
      <c r="EE18" s="41" t="s">
        <v>21410</v>
      </c>
      <c r="EF18" s="41" t="s">
        <v>21411</v>
      </c>
      <c r="EG18" s="41" t="s">
        <v>21412</v>
      </c>
      <c r="EH18" s="41" t="s">
        <v>21413</v>
      </c>
      <c r="EI18" s="41" t="s">
        <v>21414</v>
      </c>
      <c r="EJ18" s="41" t="s">
        <v>21415</v>
      </c>
      <c r="EK18" s="41" t="s">
        <v>21416</v>
      </c>
      <c r="EL18" s="41" t="s">
        <v>21417</v>
      </c>
      <c r="EM18" s="41" t="s">
        <v>21418</v>
      </c>
      <c r="EN18" s="41" t="s">
        <v>21419</v>
      </c>
      <c r="EO18" s="41" t="s">
        <v>21420</v>
      </c>
      <c r="EP18" s="41" t="s">
        <v>21421</v>
      </c>
      <c r="EQ18" s="41" t="s">
        <v>21422</v>
      </c>
      <c r="ER18" s="41" t="s">
        <v>21423</v>
      </c>
      <c r="ES18" s="41" t="s">
        <v>21424</v>
      </c>
      <c r="ET18" s="41" t="s">
        <v>21425</v>
      </c>
      <c r="EU18" s="41" t="s">
        <v>21426</v>
      </c>
      <c r="EV18" s="41" t="s">
        <v>21426</v>
      </c>
      <c r="EW18" s="41" t="s">
        <v>21427</v>
      </c>
      <c r="EX18" s="41" t="s">
        <v>21428</v>
      </c>
      <c r="EY18" s="41" t="s">
        <v>21429</v>
      </c>
      <c r="EZ18" s="41" t="s">
        <v>21430</v>
      </c>
      <c r="FA18" s="41" t="s">
        <v>21431</v>
      </c>
      <c r="FB18" s="41" t="s">
        <v>21432</v>
      </c>
      <c r="FC18" s="41" t="s">
        <v>21433</v>
      </c>
      <c r="FD18" s="41" t="s">
        <v>21434</v>
      </c>
      <c r="FE18" s="41" t="s">
        <v>21435</v>
      </c>
      <c r="FF18" s="41" t="s">
        <v>21436</v>
      </c>
      <c r="FG18" s="41" t="s">
        <v>21437</v>
      </c>
      <c r="FH18" s="41" t="s">
        <v>21438</v>
      </c>
      <c r="FI18" s="41" t="s">
        <v>19889</v>
      </c>
      <c r="FJ18" s="41" t="s">
        <v>21439</v>
      </c>
      <c r="FK18" s="41" t="s">
        <v>21440</v>
      </c>
      <c r="FL18" s="41" t="s">
        <v>21441</v>
      </c>
      <c r="FM18" s="41" t="s">
        <v>21442</v>
      </c>
      <c r="FN18" s="41" t="s">
        <v>21443</v>
      </c>
      <c r="FO18" s="41" t="s">
        <v>21444</v>
      </c>
      <c r="FP18" s="41" t="s">
        <v>21445</v>
      </c>
      <c r="FQ18" s="41" t="s">
        <v>21446</v>
      </c>
      <c r="FR18" s="41" t="s">
        <v>21447</v>
      </c>
      <c r="FS18" s="41" t="s">
        <v>21448</v>
      </c>
      <c r="FT18" s="41" t="s">
        <v>21449</v>
      </c>
      <c r="FU18" s="41" t="s">
        <v>21450</v>
      </c>
      <c r="FV18" s="41" t="s">
        <v>21451</v>
      </c>
      <c r="FW18" s="41" t="s">
        <v>19903</v>
      </c>
      <c r="FX18" s="41" t="s">
        <v>21396</v>
      </c>
      <c r="FY18" s="41" t="s">
        <v>21452</v>
      </c>
      <c r="FZ18" s="41" t="s">
        <v>19917</v>
      </c>
      <c r="GA18" s="41" t="s">
        <v>21453</v>
      </c>
      <c r="GB18" s="41" t="s">
        <v>21454</v>
      </c>
      <c r="GC18" s="41" t="s">
        <v>21455</v>
      </c>
      <c r="GD18" s="41" t="s">
        <v>21456</v>
      </c>
      <c r="GE18" s="41" t="s">
        <v>21457</v>
      </c>
      <c r="GF18" s="41" t="s">
        <v>21458</v>
      </c>
      <c r="GG18" s="41" t="s">
        <v>21459</v>
      </c>
      <c r="GH18" s="41" t="s">
        <v>21460</v>
      </c>
      <c r="GI18" s="41" t="s">
        <v>21461</v>
      </c>
      <c r="GJ18" s="41" t="s">
        <v>21462</v>
      </c>
      <c r="GK18" s="41" t="s">
        <v>21463</v>
      </c>
      <c r="GL18" s="41" t="s">
        <v>21464</v>
      </c>
      <c r="GM18" s="41" t="s">
        <v>21465</v>
      </c>
      <c r="GN18" s="41" t="s">
        <v>21466</v>
      </c>
      <c r="GO18" s="41" t="s">
        <v>21467</v>
      </c>
      <c r="GP18" s="41" t="s">
        <v>21447</v>
      </c>
      <c r="GQ18" s="41" t="s">
        <v>21468</v>
      </c>
      <c r="GR18" s="41" t="s">
        <v>21469</v>
      </c>
      <c r="GS18" s="41" t="s">
        <v>21470</v>
      </c>
      <c r="GT18" s="41" t="s">
        <v>19899</v>
      </c>
      <c r="GU18" s="41" t="s">
        <v>21471</v>
      </c>
      <c r="GV18" s="41" t="s">
        <v>21434</v>
      </c>
      <c r="GW18" s="41" t="s">
        <v>21356</v>
      </c>
      <c r="GX18" s="41" t="s">
        <v>21472</v>
      </c>
      <c r="GY18" s="41" t="s">
        <v>21473</v>
      </c>
      <c r="GZ18" s="41" t="s">
        <v>21474</v>
      </c>
      <c r="HA18" s="41" t="s">
        <v>21475</v>
      </c>
      <c r="HB18" s="41" t="s">
        <v>21476</v>
      </c>
      <c r="HC18" s="41" t="s">
        <v>19931</v>
      </c>
      <c r="HD18" s="41" t="s">
        <v>19931</v>
      </c>
      <c r="HE18" s="41" t="s">
        <v>21477</v>
      </c>
      <c r="HF18" s="41" t="s">
        <v>21478</v>
      </c>
      <c r="HG18" s="41" t="s">
        <v>21479</v>
      </c>
      <c r="HH18" s="41" t="s">
        <v>21480</v>
      </c>
      <c r="HI18" s="41" t="s">
        <v>21386</v>
      </c>
      <c r="HJ18" s="41" t="s">
        <v>21481</v>
      </c>
      <c r="HK18" s="41" t="s">
        <v>19799</v>
      </c>
      <c r="HL18" s="41" t="s">
        <v>21482</v>
      </c>
      <c r="HM18" s="41" t="s">
        <v>21483</v>
      </c>
      <c r="HN18" s="41" t="s">
        <v>21484</v>
      </c>
      <c r="HO18" s="41" t="s">
        <v>21485</v>
      </c>
      <c r="HP18" s="41" t="s">
        <v>21486</v>
      </c>
      <c r="HQ18" s="41" t="s">
        <v>21487</v>
      </c>
      <c r="HR18" s="41" t="s">
        <v>21488</v>
      </c>
      <c r="HS18" s="41" t="s">
        <v>21489</v>
      </c>
      <c r="HT18" s="41" t="s">
        <v>21490</v>
      </c>
      <c r="HU18" s="41" t="s">
        <v>21491</v>
      </c>
      <c r="HV18" s="41" t="s">
        <v>21492</v>
      </c>
      <c r="HW18" s="41" t="s">
        <v>21493</v>
      </c>
      <c r="HX18" s="41" t="s">
        <v>21405</v>
      </c>
      <c r="HY18" s="41" t="s">
        <v>21494</v>
      </c>
      <c r="HZ18" s="41" t="s">
        <v>21495</v>
      </c>
      <c r="IA18" s="41" t="s">
        <v>21496</v>
      </c>
      <c r="IB18" s="41" t="s">
        <v>21497</v>
      </c>
      <c r="IC18" s="41" t="s">
        <v>21498</v>
      </c>
      <c r="ID18" s="41" t="s">
        <v>21499</v>
      </c>
      <c r="IE18" s="41" t="s">
        <v>21500</v>
      </c>
      <c r="IF18" s="41" t="s">
        <v>21501</v>
      </c>
      <c r="IG18" s="41" t="s">
        <v>21502</v>
      </c>
      <c r="IH18" s="41" t="s">
        <v>21503</v>
      </c>
      <c r="II18" s="41" t="s">
        <v>21504</v>
      </c>
      <c r="IJ18" s="41" t="s">
        <v>21397</v>
      </c>
      <c r="IK18" s="41" t="s">
        <v>19961</v>
      </c>
      <c r="IL18" s="41" t="s">
        <v>21505</v>
      </c>
      <c r="IM18" s="41" t="s">
        <v>21397</v>
      </c>
      <c r="IN18" s="41" t="s">
        <v>21506</v>
      </c>
      <c r="IO18" s="41" t="s">
        <v>21507</v>
      </c>
      <c r="IP18" s="41" t="s">
        <v>21508</v>
      </c>
      <c r="IQ18" s="41" t="s">
        <v>21509</v>
      </c>
      <c r="IR18" s="41" t="s">
        <v>21510</v>
      </c>
      <c r="IS18" s="41" t="s">
        <v>21511</v>
      </c>
      <c r="IT18" s="41" t="s">
        <v>21417</v>
      </c>
      <c r="IU18" s="41" t="s">
        <v>21512</v>
      </c>
      <c r="IV18" s="41" t="s">
        <v>21513</v>
      </c>
      <c r="IW18" s="41" t="s">
        <v>21377</v>
      </c>
      <c r="IX18" s="41" t="s">
        <v>21514</v>
      </c>
      <c r="IY18" s="41" t="s">
        <v>21515</v>
      </c>
      <c r="IZ18" s="41" t="s">
        <v>21516</v>
      </c>
      <c r="JA18" s="41" t="s">
        <v>21517</v>
      </c>
      <c r="JB18" s="41" t="s">
        <v>21518</v>
      </c>
      <c r="JC18" s="41" t="s">
        <v>21519</v>
      </c>
      <c r="JD18" s="41" t="s">
        <v>21520</v>
      </c>
      <c r="JE18" s="41" t="s">
        <v>21521</v>
      </c>
      <c r="JF18" s="41" t="s">
        <v>21522</v>
      </c>
      <c r="JG18" s="41" t="s">
        <v>21523</v>
      </c>
      <c r="JH18" s="41" t="s">
        <v>21524</v>
      </c>
      <c r="JI18" s="41" t="s">
        <v>21525</v>
      </c>
      <c r="JJ18" s="41" t="s">
        <v>21526</v>
      </c>
      <c r="JK18" s="41" t="s">
        <v>21527</v>
      </c>
      <c r="JL18" s="41" t="s">
        <v>21528</v>
      </c>
      <c r="JM18" s="41" t="s">
        <v>21529</v>
      </c>
      <c r="JN18" s="41" t="s">
        <v>21530</v>
      </c>
      <c r="JO18" s="41" t="s">
        <v>21531</v>
      </c>
      <c r="JP18" s="41" t="s">
        <v>21532</v>
      </c>
      <c r="JQ18" s="41" t="s">
        <v>21532</v>
      </c>
      <c r="JR18" s="41" t="s">
        <v>21533</v>
      </c>
      <c r="JS18" s="41" t="s">
        <v>21534</v>
      </c>
      <c r="JT18" s="41" t="s">
        <v>21535</v>
      </c>
      <c r="JU18" s="41" t="s">
        <v>21536</v>
      </c>
      <c r="JV18" s="41" t="s">
        <v>21537</v>
      </c>
      <c r="JW18" s="41" t="s">
        <v>21538</v>
      </c>
      <c r="JX18" s="41" t="s">
        <v>21539</v>
      </c>
      <c r="JY18" s="41" t="s">
        <v>21540</v>
      </c>
      <c r="JZ18" s="41" t="s">
        <v>21541</v>
      </c>
      <c r="KA18" s="41" t="s">
        <v>21542</v>
      </c>
      <c r="KB18" s="41" t="s">
        <v>21543</v>
      </c>
      <c r="KC18" s="41" t="s">
        <v>21544</v>
      </c>
      <c r="KD18" s="41" t="s">
        <v>21545</v>
      </c>
      <c r="KE18" s="41" t="s">
        <v>21532</v>
      </c>
      <c r="KF18" s="41" t="s">
        <v>21546</v>
      </c>
      <c r="KG18" s="41" t="s">
        <v>21547</v>
      </c>
      <c r="KH18" s="41" t="s">
        <v>21548</v>
      </c>
      <c r="KI18" s="41" t="s">
        <v>21549</v>
      </c>
      <c r="KJ18" s="41" t="s">
        <v>21550</v>
      </c>
      <c r="KK18" s="41" t="s">
        <v>21551</v>
      </c>
      <c r="KL18" s="41" t="s">
        <v>21552</v>
      </c>
      <c r="KM18" s="41" t="s">
        <v>21553</v>
      </c>
      <c r="KN18" s="41" t="s">
        <v>21554</v>
      </c>
      <c r="KO18" s="41" t="s">
        <v>21555</v>
      </c>
      <c r="KP18" s="41" t="s">
        <v>21556</v>
      </c>
      <c r="KQ18" s="41" t="s">
        <v>21557</v>
      </c>
      <c r="KR18" s="41" t="s">
        <v>21558</v>
      </c>
      <c r="KS18" s="41" t="s">
        <v>21559</v>
      </c>
      <c r="KT18" s="41" t="s">
        <v>21560</v>
      </c>
      <c r="KU18" s="41" t="s">
        <v>21561</v>
      </c>
      <c r="KV18" s="41" t="s">
        <v>21562</v>
      </c>
      <c r="KW18" s="41" t="s">
        <v>21559</v>
      </c>
      <c r="KX18" s="41" t="s">
        <v>21563</v>
      </c>
      <c r="KY18" s="41" t="s">
        <v>21564</v>
      </c>
      <c r="KZ18" s="41" t="s">
        <v>21565</v>
      </c>
      <c r="LA18" s="41" t="s">
        <v>21398</v>
      </c>
      <c r="LB18" s="41" t="s">
        <v>21566</v>
      </c>
      <c r="LC18" s="41" t="s">
        <v>21567</v>
      </c>
      <c r="LD18" s="41" t="s">
        <v>21568</v>
      </c>
      <c r="LE18" s="41" t="s">
        <v>21569</v>
      </c>
      <c r="LF18" s="41" t="s">
        <v>21570</v>
      </c>
      <c r="LG18" s="41" t="s">
        <v>21440</v>
      </c>
      <c r="LH18" s="41" t="s">
        <v>21571</v>
      </c>
      <c r="LI18" s="41" t="s">
        <v>21572</v>
      </c>
      <c r="LJ18" s="41" t="s">
        <v>21573</v>
      </c>
      <c r="LK18" s="41" t="s">
        <v>21574</v>
      </c>
      <c r="LL18" s="41" t="s">
        <v>21421</v>
      </c>
      <c r="LM18" s="41" t="s">
        <v>21575</v>
      </c>
      <c r="LN18" s="41" t="s">
        <v>21354</v>
      </c>
      <c r="LO18" s="41" t="s">
        <v>21576</v>
      </c>
      <c r="LP18" s="41" t="s">
        <v>21576</v>
      </c>
      <c r="LQ18" s="41" t="s">
        <v>21577</v>
      </c>
      <c r="LR18" s="41" t="s">
        <v>21578</v>
      </c>
      <c r="LS18" s="41" t="s">
        <v>21579</v>
      </c>
      <c r="LT18" s="41" t="s">
        <v>21580</v>
      </c>
      <c r="LU18" s="41" t="s">
        <v>21581</v>
      </c>
      <c r="LV18" s="41" t="s">
        <v>21582</v>
      </c>
      <c r="LW18" s="41" t="s">
        <v>21583</v>
      </c>
      <c r="LX18" s="41" t="s">
        <v>21584</v>
      </c>
      <c r="LY18" s="41" t="s">
        <v>21585</v>
      </c>
      <c r="LZ18" s="41" t="s">
        <v>21586</v>
      </c>
      <c r="MA18" s="41" t="s">
        <v>21587</v>
      </c>
      <c r="MB18" s="41" t="s">
        <v>21588</v>
      </c>
      <c r="MC18" s="41" t="s">
        <v>21589</v>
      </c>
      <c r="MD18" s="41" t="s">
        <v>21590</v>
      </c>
      <c r="ME18" s="41" t="s">
        <v>21591</v>
      </c>
      <c r="MF18" s="41" t="s">
        <v>21570</v>
      </c>
      <c r="MG18" s="41" t="s">
        <v>21447</v>
      </c>
      <c r="MH18" s="41" t="s">
        <v>21592</v>
      </c>
      <c r="MI18" s="41" t="s">
        <v>21593</v>
      </c>
      <c r="MJ18" s="41" t="s">
        <v>21594</v>
      </c>
      <c r="MK18" s="41" t="s">
        <v>21595</v>
      </c>
      <c r="ML18" s="41" t="s">
        <v>21596</v>
      </c>
      <c r="MM18" s="41" t="s">
        <v>21597</v>
      </c>
      <c r="MN18" s="41" t="s">
        <v>21598</v>
      </c>
      <c r="MO18" s="41" t="s">
        <v>21599</v>
      </c>
      <c r="MP18" s="41" t="s">
        <v>21600</v>
      </c>
      <c r="MQ18" s="41" t="s">
        <v>21601</v>
      </c>
      <c r="MR18" s="41" t="s">
        <v>21602</v>
      </c>
      <c r="MS18" s="41" t="s">
        <v>21603</v>
      </c>
      <c r="MT18" s="41" t="s">
        <v>21604</v>
      </c>
      <c r="MU18" s="41" t="s">
        <v>21605</v>
      </c>
      <c r="MV18" s="41" t="s">
        <v>21606</v>
      </c>
      <c r="MW18" s="41" t="s">
        <v>21607</v>
      </c>
      <c r="MX18" s="41" t="s">
        <v>21608</v>
      </c>
      <c r="MY18" s="41" t="s">
        <v>20065</v>
      </c>
      <c r="MZ18" s="41" t="s">
        <v>21609</v>
      </c>
      <c r="NA18" s="41" t="s">
        <v>21610</v>
      </c>
      <c r="NB18" s="41" t="s">
        <v>21611</v>
      </c>
      <c r="NC18" s="41" t="s">
        <v>21612</v>
      </c>
      <c r="ND18" s="41" t="s">
        <v>21613</v>
      </c>
      <c r="NE18" s="41" t="s">
        <v>21614</v>
      </c>
    </row>
    <row r="19" spans="2:369" x14ac:dyDescent="0.25">
      <c r="B19" s="39" t="s">
        <v>391</v>
      </c>
      <c r="C19" s="41" t="s">
        <v>21615</v>
      </c>
      <c r="D19" s="41" t="s">
        <v>21616</v>
      </c>
      <c r="E19" s="41" t="s">
        <v>21617</v>
      </c>
      <c r="F19" s="41" t="s">
        <v>21617</v>
      </c>
      <c r="G19" s="41" t="s">
        <v>21618</v>
      </c>
      <c r="H19" s="41" t="s">
        <v>21619</v>
      </c>
      <c r="I19" s="41" t="s">
        <v>21620</v>
      </c>
      <c r="J19" s="41" t="s">
        <v>21621</v>
      </c>
      <c r="K19" s="41" t="s">
        <v>21622</v>
      </c>
      <c r="L19" s="41" t="s">
        <v>21623</v>
      </c>
      <c r="M19" s="41" t="s">
        <v>21624</v>
      </c>
      <c r="N19" s="41" t="s">
        <v>21625</v>
      </c>
      <c r="O19" s="41" t="s">
        <v>21626</v>
      </c>
      <c r="P19" s="41" t="s">
        <v>21626</v>
      </c>
      <c r="Q19" s="41" t="s">
        <v>3714</v>
      </c>
      <c r="R19" s="41" t="s">
        <v>3715</v>
      </c>
      <c r="S19" s="41" t="s">
        <v>3716</v>
      </c>
      <c r="T19" s="41" t="s">
        <v>3717</v>
      </c>
      <c r="U19" s="41" t="s">
        <v>21627</v>
      </c>
      <c r="V19" s="41" t="s">
        <v>21628</v>
      </c>
      <c r="W19" s="41" t="s">
        <v>21629</v>
      </c>
      <c r="X19" s="41" t="s">
        <v>21630</v>
      </c>
      <c r="Y19" s="41" t="s">
        <v>21631</v>
      </c>
      <c r="Z19" s="41" t="s">
        <v>21632</v>
      </c>
      <c r="AA19" s="41" t="s">
        <v>20091</v>
      </c>
      <c r="AB19" s="41" t="s">
        <v>20091</v>
      </c>
      <c r="AC19" s="41" t="s">
        <v>3064</v>
      </c>
      <c r="AD19" s="41" t="s">
        <v>3064</v>
      </c>
      <c r="AE19" s="41" t="s">
        <v>21633</v>
      </c>
      <c r="AF19" s="41" t="s">
        <v>21634</v>
      </c>
      <c r="AG19" s="41" t="s">
        <v>21635</v>
      </c>
      <c r="AH19" s="41" t="s">
        <v>21636</v>
      </c>
      <c r="AI19" s="41" t="s">
        <v>21637</v>
      </c>
      <c r="AJ19" s="41" t="s">
        <v>21638</v>
      </c>
      <c r="AK19" s="41" t="s">
        <v>21639</v>
      </c>
      <c r="AL19" s="41" t="s">
        <v>21640</v>
      </c>
      <c r="AM19" s="41" t="s">
        <v>20125</v>
      </c>
      <c r="AN19" s="41" t="s">
        <v>21641</v>
      </c>
      <c r="AO19" s="41" t="s">
        <v>21642</v>
      </c>
      <c r="AP19" s="41" t="s">
        <v>21643</v>
      </c>
      <c r="AQ19" s="41" t="s">
        <v>21644</v>
      </c>
      <c r="AR19" s="41" t="s">
        <v>21645</v>
      </c>
      <c r="AS19" s="41" t="s">
        <v>21646</v>
      </c>
      <c r="AT19" s="41" t="s">
        <v>21647</v>
      </c>
      <c r="AU19" s="41" t="s">
        <v>21648</v>
      </c>
      <c r="AV19" s="41" t="s">
        <v>21649</v>
      </c>
      <c r="AW19" s="41" t="s">
        <v>21650</v>
      </c>
      <c r="AX19" s="41" t="s">
        <v>20087</v>
      </c>
      <c r="AY19" s="41" t="s">
        <v>3723</v>
      </c>
      <c r="AZ19" s="41" t="s">
        <v>21651</v>
      </c>
      <c r="BA19" s="41" t="s">
        <v>21652</v>
      </c>
      <c r="BB19" s="41" t="s">
        <v>21653</v>
      </c>
      <c r="BC19" s="41" t="s">
        <v>21654</v>
      </c>
      <c r="BD19" s="41" t="s">
        <v>21655</v>
      </c>
      <c r="BE19" s="41" t="s">
        <v>21656</v>
      </c>
      <c r="BF19" s="41" t="s">
        <v>21644</v>
      </c>
      <c r="BG19" s="41" t="s">
        <v>21657</v>
      </c>
      <c r="BH19" s="41" t="s">
        <v>21658</v>
      </c>
      <c r="BI19" s="41" t="s">
        <v>21659</v>
      </c>
      <c r="BJ19" s="41" t="s">
        <v>20335</v>
      </c>
      <c r="BK19" s="41" t="s">
        <v>21660</v>
      </c>
      <c r="BL19" s="41" t="s">
        <v>21661</v>
      </c>
      <c r="BM19" s="41" t="s">
        <v>21662</v>
      </c>
      <c r="BN19" s="41" t="s">
        <v>21663</v>
      </c>
      <c r="BO19" s="41" t="s">
        <v>21664</v>
      </c>
      <c r="BP19" s="41" t="s">
        <v>21665</v>
      </c>
      <c r="BQ19" s="41" t="s">
        <v>21666</v>
      </c>
      <c r="BR19" s="41" t="s">
        <v>21667</v>
      </c>
      <c r="BS19" s="41" t="s">
        <v>20233</v>
      </c>
      <c r="BT19" s="41" t="s">
        <v>21668</v>
      </c>
      <c r="BU19" s="41" t="s">
        <v>21669</v>
      </c>
      <c r="BV19" s="41" t="s">
        <v>21670</v>
      </c>
      <c r="BW19" s="41" t="s">
        <v>21671</v>
      </c>
      <c r="BX19" s="41" t="s">
        <v>21672</v>
      </c>
      <c r="BY19" s="41" t="s">
        <v>21673</v>
      </c>
      <c r="BZ19" s="41" t="s">
        <v>21674</v>
      </c>
      <c r="CA19" s="41" t="s">
        <v>21675</v>
      </c>
      <c r="CB19" s="41" t="s">
        <v>21676</v>
      </c>
      <c r="CC19" s="41" t="s">
        <v>21677</v>
      </c>
      <c r="CD19" s="41" t="s">
        <v>21678</v>
      </c>
      <c r="CE19" s="41" t="s">
        <v>21679</v>
      </c>
      <c r="CF19" s="41" t="s">
        <v>21680</v>
      </c>
      <c r="CG19" s="41" t="s">
        <v>21680</v>
      </c>
      <c r="CH19" s="41" t="s">
        <v>21681</v>
      </c>
      <c r="CI19" s="41" t="s">
        <v>21682</v>
      </c>
      <c r="CJ19" s="41" t="s">
        <v>21680</v>
      </c>
      <c r="CK19" s="41" t="s">
        <v>21683</v>
      </c>
      <c r="CL19" s="41" t="s">
        <v>21684</v>
      </c>
      <c r="CM19" s="41" t="s">
        <v>21685</v>
      </c>
      <c r="CN19" s="41" t="s">
        <v>3781</v>
      </c>
      <c r="CO19" s="41" t="s">
        <v>21686</v>
      </c>
      <c r="CP19" s="41" t="s">
        <v>21687</v>
      </c>
      <c r="CQ19" s="41" t="s">
        <v>3784</v>
      </c>
      <c r="CR19" s="41" t="s">
        <v>21688</v>
      </c>
      <c r="CS19" s="41" t="s">
        <v>21689</v>
      </c>
      <c r="CT19" s="41" t="s">
        <v>21690</v>
      </c>
      <c r="CU19" s="41" t="s">
        <v>21691</v>
      </c>
      <c r="CV19" s="41" t="s">
        <v>21692</v>
      </c>
      <c r="CW19" s="41" t="s">
        <v>21693</v>
      </c>
      <c r="CX19" s="41" t="s">
        <v>21665</v>
      </c>
      <c r="CY19" s="41" t="s">
        <v>21694</v>
      </c>
      <c r="CZ19" s="41" t="s">
        <v>21695</v>
      </c>
      <c r="DA19" s="41" t="s">
        <v>21696</v>
      </c>
      <c r="DB19" s="41" t="s">
        <v>21697</v>
      </c>
      <c r="DC19" s="41" t="s">
        <v>3795</v>
      </c>
      <c r="DD19" s="41" t="s">
        <v>3796</v>
      </c>
      <c r="DE19" s="41" t="s">
        <v>4024</v>
      </c>
      <c r="DF19" s="41" t="s">
        <v>3743</v>
      </c>
      <c r="DG19" s="41" t="s">
        <v>3796</v>
      </c>
      <c r="DH19" s="41" t="s">
        <v>3799</v>
      </c>
      <c r="DI19" s="41" t="s">
        <v>21698</v>
      </c>
      <c r="DJ19" s="41" t="s">
        <v>21699</v>
      </c>
      <c r="DK19" s="41" t="s">
        <v>21700</v>
      </c>
      <c r="DL19" s="41" t="s">
        <v>21701</v>
      </c>
      <c r="DM19" s="41" t="s">
        <v>21702</v>
      </c>
      <c r="DN19" s="41" t="s">
        <v>21703</v>
      </c>
      <c r="DO19" s="41" t="s">
        <v>3806</v>
      </c>
      <c r="DP19" s="41" t="s">
        <v>21704</v>
      </c>
      <c r="DQ19" s="41" t="s">
        <v>21705</v>
      </c>
      <c r="DR19" s="41" t="s">
        <v>21706</v>
      </c>
      <c r="DS19" s="41" t="s">
        <v>21707</v>
      </c>
      <c r="DT19" s="41" t="s">
        <v>21691</v>
      </c>
      <c r="DU19" s="41" t="s">
        <v>21708</v>
      </c>
      <c r="DV19" s="41" t="s">
        <v>21709</v>
      </c>
      <c r="DW19" s="41" t="s">
        <v>21710</v>
      </c>
      <c r="DX19" s="41" t="s">
        <v>21711</v>
      </c>
      <c r="DY19" s="41" t="s">
        <v>21712</v>
      </c>
      <c r="DZ19" s="41" t="s">
        <v>21713</v>
      </c>
      <c r="EA19" s="41" t="s">
        <v>21714</v>
      </c>
      <c r="EB19" s="41" t="s">
        <v>21715</v>
      </c>
      <c r="EC19" s="41" t="s">
        <v>21716</v>
      </c>
      <c r="ED19" s="41" t="s">
        <v>21717</v>
      </c>
      <c r="EE19" s="41" t="s">
        <v>21718</v>
      </c>
      <c r="EF19" s="41" t="s">
        <v>21719</v>
      </c>
      <c r="EG19" s="41" t="s">
        <v>21720</v>
      </c>
      <c r="EH19" s="41" t="s">
        <v>21721</v>
      </c>
      <c r="EI19" s="41" t="s">
        <v>21722</v>
      </c>
      <c r="EJ19" s="41" t="s">
        <v>21723</v>
      </c>
      <c r="EK19" s="41" t="s">
        <v>21724</v>
      </c>
      <c r="EL19" s="41" t="s">
        <v>21725</v>
      </c>
      <c r="EM19" s="41" t="s">
        <v>21726</v>
      </c>
      <c r="EN19" s="41" t="s">
        <v>21727</v>
      </c>
      <c r="EO19" s="41" t="s">
        <v>3830</v>
      </c>
      <c r="EP19" s="41" t="s">
        <v>21728</v>
      </c>
      <c r="EQ19" s="41" t="s">
        <v>21729</v>
      </c>
      <c r="ER19" s="41" t="s">
        <v>3833</v>
      </c>
      <c r="ES19" s="41" t="s">
        <v>21730</v>
      </c>
      <c r="ET19" s="41" t="s">
        <v>21731</v>
      </c>
      <c r="EU19" s="41" t="s">
        <v>21732</v>
      </c>
      <c r="EV19" s="41" t="s">
        <v>21732</v>
      </c>
      <c r="EW19" s="41" t="s">
        <v>3837</v>
      </c>
      <c r="EX19" s="41" t="s">
        <v>21733</v>
      </c>
      <c r="EY19" s="41" t="s">
        <v>21734</v>
      </c>
      <c r="EZ19" s="41" t="s">
        <v>21735</v>
      </c>
      <c r="FA19" s="41" t="s">
        <v>21736</v>
      </c>
      <c r="FB19" s="41" t="s">
        <v>21737</v>
      </c>
      <c r="FC19" s="41" t="s">
        <v>21738</v>
      </c>
      <c r="FD19" s="41" t="s">
        <v>21739</v>
      </c>
      <c r="FE19" s="41" t="s">
        <v>21740</v>
      </c>
      <c r="FF19" s="41" t="s">
        <v>21741</v>
      </c>
      <c r="FG19" s="41" t="s">
        <v>21742</v>
      </c>
      <c r="FH19" s="41" t="s">
        <v>21743</v>
      </c>
      <c r="FI19" s="41" t="s">
        <v>3849</v>
      </c>
      <c r="FJ19" s="41" t="s">
        <v>21744</v>
      </c>
      <c r="FK19" s="41" t="s">
        <v>21745</v>
      </c>
      <c r="FL19" s="41" t="s">
        <v>21746</v>
      </c>
      <c r="FM19" s="41" t="s">
        <v>21747</v>
      </c>
      <c r="FN19" s="41" t="s">
        <v>21748</v>
      </c>
      <c r="FO19" s="41" t="s">
        <v>21749</v>
      </c>
      <c r="FP19" s="41" t="s">
        <v>21750</v>
      </c>
      <c r="FQ19" s="41" t="s">
        <v>21751</v>
      </c>
      <c r="FR19" s="41" t="s">
        <v>3858</v>
      </c>
      <c r="FS19" s="41" t="s">
        <v>20218</v>
      </c>
      <c r="FT19" s="41" t="s">
        <v>21752</v>
      </c>
      <c r="FU19" s="41" t="s">
        <v>21753</v>
      </c>
      <c r="FV19" s="41" t="s">
        <v>3862</v>
      </c>
      <c r="FW19" s="41" t="s">
        <v>3863</v>
      </c>
      <c r="FX19" s="41" t="s">
        <v>3806</v>
      </c>
      <c r="FY19" s="41" t="s">
        <v>21754</v>
      </c>
      <c r="FZ19" s="41" t="s">
        <v>21665</v>
      </c>
      <c r="GA19" s="41" t="s">
        <v>21755</v>
      </c>
      <c r="GB19" s="41" t="s">
        <v>21756</v>
      </c>
      <c r="GC19" s="41" t="s">
        <v>21757</v>
      </c>
      <c r="GD19" s="41" t="s">
        <v>21758</v>
      </c>
      <c r="GE19" s="41" t="s">
        <v>21759</v>
      </c>
      <c r="GF19" s="41" t="s">
        <v>21760</v>
      </c>
      <c r="GG19" s="41" t="s">
        <v>21761</v>
      </c>
      <c r="GH19" s="41" t="s">
        <v>21762</v>
      </c>
      <c r="GI19" s="41" t="s">
        <v>21763</v>
      </c>
      <c r="GJ19" s="41" t="s">
        <v>21757</v>
      </c>
      <c r="GK19" s="41" t="s">
        <v>21764</v>
      </c>
      <c r="GL19" s="41" t="s">
        <v>20113</v>
      </c>
      <c r="GM19" s="41" t="s">
        <v>3876</v>
      </c>
      <c r="GN19" s="41" t="s">
        <v>3877</v>
      </c>
      <c r="GO19" s="41" t="s">
        <v>21765</v>
      </c>
      <c r="GP19" s="41" t="s">
        <v>3858</v>
      </c>
      <c r="GQ19" s="41" t="s">
        <v>21766</v>
      </c>
      <c r="GR19" s="41" t="s">
        <v>21767</v>
      </c>
      <c r="GS19" s="41" t="s">
        <v>21768</v>
      </c>
      <c r="GT19" s="41" t="s">
        <v>21769</v>
      </c>
      <c r="GU19" s="41" t="s">
        <v>21770</v>
      </c>
      <c r="GV19" s="41" t="s">
        <v>21739</v>
      </c>
      <c r="GW19" s="41" t="s">
        <v>21771</v>
      </c>
      <c r="GX19" s="41" t="s">
        <v>21772</v>
      </c>
      <c r="GY19" s="41" t="s">
        <v>21773</v>
      </c>
      <c r="GZ19" s="41" t="s">
        <v>21774</v>
      </c>
      <c r="HA19" s="41" t="s">
        <v>21775</v>
      </c>
      <c r="HB19" s="41" t="s">
        <v>21776</v>
      </c>
      <c r="HC19" s="41" t="s">
        <v>3890</v>
      </c>
      <c r="HD19" s="41" t="s">
        <v>3890</v>
      </c>
      <c r="HE19" s="41" t="s">
        <v>21777</v>
      </c>
      <c r="HF19" s="41" t="s">
        <v>3892</v>
      </c>
      <c r="HG19" s="41" t="s">
        <v>3893</v>
      </c>
      <c r="HH19" s="41" t="s">
        <v>3894</v>
      </c>
      <c r="HI19" s="41" t="s">
        <v>21695</v>
      </c>
      <c r="HJ19" s="41" t="s">
        <v>21778</v>
      </c>
      <c r="HK19" s="41" t="s">
        <v>21779</v>
      </c>
      <c r="HL19" s="41" t="s">
        <v>21780</v>
      </c>
      <c r="HM19" s="41" t="s">
        <v>21781</v>
      </c>
      <c r="HN19" s="41" t="s">
        <v>21782</v>
      </c>
      <c r="HO19" s="41" t="s">
        <v>21783</v>
      </c>
      <c r="HP19" s="41" t="s">
        <v>21784</v>
      </c>
      <c r="HQ19" s="41" t="s">
        <v>21785</v>
      </c>
      <c r="HR19" s="41" t="s">
        <v>21786</v>
      </c>
      <c r="HS19" s="41" t="s">
        <v>21787</v>
      </c>
      <c r="HT19" s="41" t="s">
        <v>21788</v>
      </c>
      <c r="HU19" s="41" t="s">
        <v>21789</v>
      </c>
      <c r="HV19" s="41" t="s">
        <v>21790</v>
      </c>
      <c r="HW19" s="41" t="s">
        <v>21791</v>
      </c>
      <c r="HX19" s="41" t="s">
        <v>21713</v>
      </c>
      <c r="HY19" s="41" t="s">
        <v>21792</v>
      </c>
      <c r="HZ19" s="41" t="s">
        <v>21793</v>
      </c>
      <c r="IA19" s="41" t="s">
        <v>21794</v>
      </c>
      <c r="IB19" s="41" t="s">
        <v>21795</v>
      </c>
      <c r="IC19" s="41" t="s">
        <v>21796</v>
      </c>
      <c r="ID19" s="41" t="s">
        <v>21797</v>
      </c>
      <c r="IE19" s="41" t="s">
        <v>21703</v>
      </c>
      <c r="IF19" s="41" t="s">
        <v>21798</v>
      </c>
      <c r="IG19" s="41" t="s">
        <v>21799</v>
      </c>
      <c r="IH19" s="41" t="s">
        <v>21800</v>
      </c>
      <c r="II19" s="41" t="s">
        <v>21801</v>
      </c>
      <c r="IJ19" s="41" t="s">
        <v>21704</v>
      </c>
      <c r="IK19" s="41" t="s">
        <v>20274</v>
      </c>
      <c r="IL19" s="41" t="s">
        <v>21802</v>
      </c>
      <c r="IM19" s="41" t="s">
        <v>21704</v>
      </c>
      <c r="IN19" s="41" t="s">
        <v>21803</v>
      </c>
      <c r="IO19" s="41" t="s">
        <v>21804</v>
      </c>
      <c r="IP19" s="41" t="s">
        <v>21805</v>
      </c>
      <c r="IQ19" s="41" t="s">
        <v>21806</v>
      </c>
      <c r="IR19" s="41" t="s">
        <v>21807</v>
      </c>
      <c r="IS19" s="41" t="s">
        <v>21808</v>
      </c>
      <c r="IT19" s="41" t="s">
        <v>21725</v>
      </c>
      <c r="IU19" s="41" t="s">
        <v>21809</v>
      </c>
      <c r="IV19" s="41" t="s">
        <v>21810</v>
      </c>
      <c r="IW19" s="41" t="s">
        <v>21687</v>
      </c>
      <c r="IX19" s="41" t="s">
        <v>21811</v>
      </c>
      <c r="IY19" s="41" t="s">
        <v>21812</v>
      </c>
      <c r="IZ19" s="41" t="s">
        <v>21813</v>
      </c>
      <c r="JA19" s="41" t="s">
        <v>21763</v>
      </c>
      <c r="JB19" s="41" t="s">
        <v>3933</v>
      </c>
      <c r="JC19" s="41" t="s">
        <v>21814</v>
      </c>
      <c r="JD19" s="41" t="s">
        <v>21815</v>
      </c>
      <c r="JE19" s="41" t="s">
        <v>21816</v>
      </c>
      <c r="JF19" s="41" t="s">
        <v>21817</v>
      </c>
      <c r="JG19" s="41" t="s">
        <v>21818</v>
      </c>
      <c r="JH19" s="41" t="s">
        <v>21819</v>
      </c>
      <c r="JI19" s="41" t="s">
        <v>21820</v>
      </c>
      <c r="JJ19" s="41" t="s">
        <v>21821</v>
      </c>
      <c r="JK19" s="41" t="s">
        <v>21822</v>
      </c>
      <c r="JL19" s="41" t="s">
        <v>21823</v>
      </c>
      <c r="JM19" s="41" t="s">
        <v>21824</v>
      </c>
      <c r="JN19" s="41" t="s">
        <v>21825</v>
      </c>
      <c r="JO19" s="41" t="s">
        <v>21826</v>
      </c>
      <c r="JP19" s="41" t="s">
        <v>21827</v>
      </c>
      <c r="JQ19" s="41" t="s">
        <v>21827</v>
      </c>
      <c r="JR19" s="41" t="s">
        <v>21828</v>
      </c>
      <c r="JS19" s="41" t="s">
        <v>21829</v>
      </c>
      <c r="JT19" s="41" t="s">
        <v>21830</v>
      </c>
      <c r="JU19" s="41" t="s">
        <v>21831</v>
      </c>
      <c r="JV19" s="41" t="s">
        <v>21832</v>
      </c>
      <c r="JW19" s="41" t="s">
        <v>21833</v>
      </c>
      <c r="JX19" s="41" t="s">
        <v>21834</v>
      </c>
      <c r="JY19" s="41" t="s">
        <v>21835</v>
      </c>
      <c r="JZ19" s="41" t="s">
        <v>3956</v>
      </c>
      <c r="KA19" s="41" t="s">
        <v>21836</v>
      </c>
      <c r="KB19" s="41" t="s">
        <v>21837</v>
      </c>
      <c r="KC19" s="41" t="s">
        <v>21838</v>
      </c>
      <c r="KD19" s="41" t="s">
        <v>21839</v>
      </c>
      <c r="KE19" s="41" t="s">
        <v>21827</v>
      </c>
      <c r="KF19" s="41" t="s">
        <v>21840</v>
      </c>
      <c r="KG19" s="41" t="s">
        <v>21841</v>
      </c>
      <c r="KH19" s="41" t="s">
        <v>21842</v>
      </c>
      <c r="KI19" s="41" t="s">
        <v>21843</v>
      </c>
      <c r="KJ19" s="41" t="s">
        <v>21844</v>
      </c>
      <c r="KK19" s="41" t="s">
        <v>21845</v>
      </c>
      <c r="KL19" s="41" t="s">
        <v>21846</v>
      </c>
      <c r="KM19" s="41" t="s">
        <v>21847</v>
      </c>
      <c r="KN19" s="41" t="s">
        <v>21848</v>
      </c>
      <c r="KO19" s="41" t="s">
        <v>21849</v>
      </c>
      <c r="KP19" s="41" t="s">
        <v>21850</v>
      </c>
      <c r="KQ19" s="41" t="s">
        <v>21851</v>
      </c>
      <c r="KR19" s="41" t="s">
        <v>21852</v>
      </c>
      <c r="KS19" s="41" t="s">
        <v>21853</v>
      </c>
      <c r="KT19" s="41" t="s">
        <v>21854</v>
      </c>
      <c r="KU19" s="41" t="s">
        <v>21855</v>
      </c>
      <c r="KV19" s="41" t="s">
        <v>21856</v>
      </c>
      <c r="KW19" s="41" t="s">
        <v>21853</v>
      </c>
      <c r="KX19" s="41" t="s">
        <v>21857</v>
      </c>
      <c r="KY19" s="41" t="s">
        <v>21858</v>
      </c>
      <c r="KZ19" s="41" t="s">
        <v>21859</v>
      </c>
      <c r="LA19" s="41" t="s">
        <v>21705</v>
      </c>
      <c r="LB19" s="41" t="s">
        <v>21860</v>
      </c>
      <c r="LC19" s="41" t="s">
        <v>21861</v>
      </c>
      <c r="LD19" s="41" t="s">
        <v>21862</v>
      </c>
      <c r="LE19" s="41" t="s">
        <v>21863</v>
      </c>
      <c r="LF19" s="41" t="s">
        <v>21864</v>
      </c>
      <c r="LG19" s="41" t="s">
        <v>21745</v>
      </c>
      <c r="LH19" s="41" t="s">
        <v>21865</v>
      </c>
      <c r="LI19" s="41" t="s">
        <v>21866</v>
      </c>
      <c r="LJ19" s="41" t="s">
        <v>21867</v>
      </c>
      <c r="LK19" s="41" t="s">
        <v>21868</v>
      </c>
      <c r="LL19" s="41" t="s">
        <v>21728</v>
      </c>
      <c r="LM19" s="41" t="s">
        <v>21869</v>
      </c>
      <c r="LN19" s="41" t="s">
        <v>21666</v>
      </c>
      <c r="LO19" s="41" t="s">
        <v>21870</v>
      </c>
      <c r="LP19" s="41" t="s">
        <v>21870</v>
      </c>
      <c r="LQ19" s="41" t="s">
        <v>21871</v>
      </c>
      <c r="LR19" s="41" t="s">
        <v>21872</v>
      </c>
      <c r="LS19" s="41" t="s">
        <v>21873</v>
      </c>
      <c r="LT19" s="41" t="s">
        <v>21874</v>
      </c>
      <c r="LU19" s="41" t="s">
        <v>21875</v>
      </c>
      <c r="LV19" s="41" t="s">
        <v>21876</v>
      </c>
      <c r="LW19" s="41" t="s">
        <v>21877</v>
      </c>
      <c r="LX19" s="41" t="s">
        <v>21878</v>
      </c>
      <c r="LY19" s="41" t="s">
        <v>21879</v>
      </c>
      <c r="LZ19" s="41" t="s">
        <v>4000</v>
      </c>
      <c r="MA19" s="41" t="s">
        <v>21880</v>
      </c>
      <c r="MB19" s="41" t="s">
        <v>21881</v>
      </c>
      <c r="MC19" s="41" t="s">
        <v>21882</v>
      </c>
      <c r="MD19" s="41" t="s">
        <v>21883</v>
      </c>
      <c r="ME19" s="41" t="s">
        <v>21884</v>
      </c>
      <c r="MF19" s="41" t="s">
        <v>21864</v>
      </c>
      <c r="MG19" s="41" t="s">
        <v>21885</v>
      </c>
      <c r="MH19" s="41" t="s">
        <v>21886</v>
      </c>
      <c r="MI19" s="41" t="s">
        <v>21887</v>
      </c>
      <c r="MJ19" s="41" t="s">
        <v>21888</v>
      </c>
      <c r="MK19" s="41" t="s">
        <v>21889</v>
      </c>
      <c r="ML19" s="41" t="s">
        <v>21890</v>
      </c>
      <c r="MM19" s="41" t="s">
        <v>21891</v>
      </c>
      <c r="MN19" s="41" t="s">
        <v>21892</v>
      </c>
      <c r="MO19" s="41" t="s">
        <v>21893</v>
      </c>
      <c r="MP19" s="41" t="s">
        <v>21894</v>
      </c>
      <c r="MQ19" s="41" t="s">
        <v>21895</v>
      </c>
      <c r="MR19" s="41" t="s">
        <v>21896</v>
      </c>
      <c r="MS19" s="41" t="s">
        <v>21897</v>
      </c>
      <c r="MT19" s="41" t="s">
        <v>21898</v>
      </c>
      <c r="MU19" s="41" t="s">
        <v>4020</v>
      </c>
      <c r="MV19" s="41" t="s">
        <v>3746</v>
      </c>
      <c r="MW19" s="41" t="s">
        <v>21899</v>
      </c>
      <c r="MX19" s="41" t="s">
        <v>21900</v>
      </c>
      <c r="MY19" s="41" t="s">
        <v>3740</v>
      </c>
      <c r="MZ19" s="41" t="s">
        <v>21901</v>
      </c>
      <c r="NA19" s="41" t="s">
        <v>4025</v>
      </c>
      <c r="NB19" s="41" t="s">
        <v>21902</v>
      </c>
      <c r="NC19" s="41" t="s">
        <v>21903</v>
      </c>
      <c r="ND19" s="41" t="s">
        <v>21904</v>
      </c>
      <c r="NE19" s="41" t="s">
        <v>21905</v>
      </c>
    </row>
    <row r="20" spans="2:369" x14ac:dyDescent="0.25">
      <c r="B20" s="39" t="s">
        <v>392</v>
      </c>
      <c r="C20" s="41" t="s">
        <v>21906</v>
      </c>
      <c r="D20" s="41" t="s">
        <v>21907</v>
      </c>
      <c r="E20" s="41" t="s">
        <v>21908</v>
      </c>
      <c r="F20" s="41" t="s">
        <v>21908</v>
      </c>
      <c r="G20" s="41" t="s">
        <v>20386</v>
      </c>
      <c r="H20" s="41" t="s">
        <v>21909</v>
      </c>
      <c r="I20" s="41" t="s">
        <v>21910</v>
      </c>
      <c r="J20" s="41" t="s">
        <v>21911</v>
      </c>
      <c r="K20" s="41" t="s">
        <v>21912</v>
      </c>
      <c r="L20" s="41" t="s">
        <v>21913</v>
      </c>
      <c r="M20" s="41" t="s">
        <v>21914</v>
      </c>
      <c r="N20" s="41" t="s">
        <v>21915</v>
      </c>
      <c r="O20" s="41" t="s">
        <v>21916</v>
      </c>
      <c r="P20" s="41" t="s">
        <v>21916</v>
      </c>
      <c r="Q20" s="41" t="s">
        <v>7659</v>
      </c>
      <c r="R20" s="41" t="s">
        <v>21917</v>
      </c>
      <c r="S20" s="41" t="s">
        <v>7334</v>
      </c>
      <c r="T20" s="41" t="s">
        <v>7335</v>
      </c>
      <c r="U20" s="41" t="s">
        <v>21918</v>
      </c>
      <c r="V20" s="41" t="s">
        <v>21919</v>
      </c>
      <c r="W20" s="41" t="s">
        <v>21920</v>
      </c>
      <c r="X20" s="41" t="s">
        <v>21921</v>
      </c>
      <c r="Y20" s="41" t="s">
        <v>21922</v>
      </c>
      <c r="Z20" s="41" t="s">
        <v>21923</v>
      </c>
      <c r="AA20" s="41" t="s">
        <v>6685</v>
      </c>
      <c r="AB20" s="41" t="s">
        <v>6685</v>
      </c>
      <c r="AC20" s="41" t="s">
        <v>6686</v>
      </c>
      <c r="AD20" s="41" t="s">
        <v>6686</v>
      </c>
      <c r="AE20" s="41" t="s">
        <v>21924</v>
      </c>
      <c r="AF20" s="41" t="s">
        <v>21925</v>
      </c>
      <c r="AG20" s="41" t="s">
        <v>7670</v>
      </c>
      <c r="AH20" s="41" t="s">
        <v>21926</v>
      </c>
      <c r="AI20" s="41" t="s">
        <v>21927</v>
      </c>
      <c r="AJ20" s="41" t="s">
        <v>21928</v>
      </c>
      <c r="AK20" s="41" t="s">
        <v>21929</v>
      </c>
      <c r="AL20" s="41" t="s">
        <v>21930</v>
      </c>
      <c r="AM20" s="41" t="s">
        <v>20410</v>
      </c>
      <c r="AN20" s="41" t="s">
        <v>21931</v>
      </c>
      <c r="AO20" s="41" t="s">
        <v>21932</v>
      </c>
      <c r="AP20" s="41" t="s">
        <v>21933</v>
      </c>
      <c r="AQ20" s="41" t="s">
        <v>21934</v>
      </c>
      <c r="AR20" s="41" t="s">
        <v>21935</v>
      </c>
      <c r="AS20" s="41" t="s">
        <v>21936</v>
      </c>
      <c r="AT20" s="41" t="s">
        <v>21937</v>
      </c>
      <c r="AU20" s="41" t="s">
        <v>21938</v>
      </c>
      <c r="AV20" s="41" t="s">
        <v>21939</v>
      </c>
      <c r="AW20" s="41" t="s">
        <v>21940</v>
      </c>
      <c r="AX20" s="41" t="s">
        <v>7707</v>
      </c>
      <c r="AY20" s="41" t="s">
        <v>21941</v>
      </c>
      <c r="AZ20" s="41" t="s">
        <v>21942</v>
      </c>
      <c r="BA20" s="41" t="s">
        <v>21943</v>
      </c>
      <c r="BB20" s="41" t="s">
        <v>21944</v>
      </c>
      <c r="BC20" s="41" t="s">
        <v>21945</v>
      </c>
      <c r="BD20" s="41" t="s">
        <v>21946</v>
      </c>
      <c r="BE20" s="41" t="s">
        <v>21947</v>
      </c>
      <c r="BF20" s="41" t="s">
        <v>21934</v>
      </c>
      <c r="BG20" s="41" t="s">
        <v>21948</v>
      </c>
      <c r="BH20" s="41" t="s">
        <v>21949</v>
      </c>
      <c r="BI20" s="41" t="s">
        <v>7371</v>
      </c>
      <c r="BJ20" s="41" t="s">
        <v>21950</v>
      </c>
      <c r="BK20" s="41" t="s">
        <v>21951</v>
      </c>
      <c r="BL20" s="41" t="s">
        <v>21932</v>
      </c>
      <c r="BM20" s="41" t="s">
        <v>21952</v>
      </c>
      <c r="BN20" s="41" t="s">
        <v>21953</v>
      </c>
      <c r="BO20" s="41" t="s">
        <v>21954</v>
      </c>
      <c r="BP20" s="41" t="s">
        <v>20437</v>
      </c>
      <c r="BQ20" s="41" t="s">
        <v>21955</v>
      </c>
      <c r="BR20" s="41" t="s">
        <v>21956</v>
      </c>
      <c r="BS20" s="41" t="s">
        <v>21957</v>
      </c>
      <c r="BT20" s="41" t="s">
        <v>21958</v>
      </c>
      <c r="BU20" s="41" t="s">
        <v>21959</v>
      </c>
      <c r="BV20" s="41" t="s">
        <v>21960</v>
      </c>
      <c r="BW20" s="41" t="s">
        <v>21961</v>
      </c>
      <c r="BX20" s="41" t="s">
        <v>21962</v>
      </c>
      <c r="BY20" s="41" t="s">
        <v>21963</v>
      </c>
      <c r="BZ20" s="41" t="s">
        <v>21964</v>
      </c>
      <c r="CA20" s="41" t="s">
        <v>21965</v>
      </c>
      <c r="CB20" s="41" t="s">
        <v>21966</v>
      </c>
      <c r="CC20" s="41" t="s">
        <v>21967</v>
      </c>
      <c r="CD20" s="41" t="s">
        <v>21968</v>
      </c>
      <c r="CE20" s="41" t="s">
        <v>21969</v>
      </c>
      <c r="CF20" s="41" t="s">
        <v>21970</v>
      </c>
      <c r="CG20" s="41" t="s">
        <v>21970</v>
      </c>
      <c r="CH20" s="41" t="s">
        <v>21971</v>
      </c>
      <c r="CI20" s="41" t="s">
        <v>21972</v>
      </c>
      <c r="CJ20" s="41" t="s">
        <v>21970</v>
      </c>
      <c r="CK20" s="41" t="s">
        <v>21973</v>
      </c>
      <c r="CL20" s="41" t="s">
        <v>21974</v>
      </c>
      <c r="CM20" s="41" t="s">
        <v>21975</v>
      </c>
      <c r="CN20" s="41" t="s">
        <v>20458</v>
      </c>
      <c r="CO20" s="41" t="s">
        <v>21976</v>
      </c>
      <c r="CP20" s="41" t="s">
        <v>21977</v>
      </c>
      <c r="CQ20" s="41" t="s">
        <v>7729</v>
      </c>
      <c r="CR20" s="41" t="s">
        <v>21978</v>
      </c>
      <c r="CS20" s="41" t="s">
        <v>7731</v>
      </c>
      <c r="CT20" s="41" t="s">
        <v>21979</v>
      </c>
      <c r="CU20" s="41" t="s">
        <v>21980</v>
      </c>
      <c r="CV20" s="41" t="s">
        <v>21981</v>
      </c>
      <c r="CW20" s="41" t="s">
        <v>21982</v>
      </c>
      <c r="CX20" s="41" t="s">
        <v>20437</v>
      </c>
      <c r="CY20" s="41" t="s">
        <v>21983</v>
      </c>
      <c r="CZ20" s="41" t="s">
        <v>21984</v>
      </c>
      <c r="DA20" s="41" t="s">
        <v>21985</v>
      </c>
      <c r="DB20" s="41" t="s">
        <v>21986</v>
      </c>
      <c r="DC20" s="41" t="s">
        <v>7413</v>
      </c>
      <c r="DD20" s="41" t="s">
        <v>7414</v>
      </c>
      <c r="DE20" s="41" t="s">
        <v>21987</v>
      </c>
      <c r="DF20" s="41" t="s">
        <v>20530</v>
      </c>
      <c r="DG20" s="41" t="s">
        <v>7414</v>
      </c>
      <c r="DH20" s="41" t="s">
        <v>7416</v>
      </c>
      <c r="DI20" s="41" t="s">
        <v>21988</v>
      </c>
      <c r="DJ20" s="41" t="s">
        <v>21989</v>
      </c>
      <c r="DK20" s="41" t="s">
        <v>21990</v>
      </c>
      <c r="DL20" s="41" t="s">
        <v>21991</v>
      </c>
      <c r="DM20" s="41" t="s">
        <v>21992</v>
      </c>
      <c r="DN20" s="41" t="s">
        <v>21993</v>
      </c>
      <c r="DO20" s="41" t="s">
        <v>7423</v>
      </c>
      <c r="DP20" s="41" t="s">
        <v>21994</v>
      </c>
      <c r="DQ20" s="41" t="s">
        <v>21995</v>
      </c>
      <c r="DR20" s="41" t="s">
        <v>21996</v>
      </c>
      <c r="DS20" s="41" t="s">
        <v>21997</v>
      </c>
      <c r="DT20" s="41" t="s">
        <v>21980</v>
      </c>
      <c r="DU20" s="41" t="s">
        <v>21998</v>
      </c>
      <c r="DV20" s="41" t="s">
        <v>21999</v>
      </c>
      <c r="DW20" s="41" t="s">
        <v>22000</v>
      </c>
      <c r="DX20" s="41" t="s">
        <v>22001</v>
      </c>
      <c r="DY20" s="41" t="s">
        <v>22002</v>
      </c>
      <c r="DZ20" s="41" t="s">
        <v>22003</v>
      </c>
      <c r="EA20" s="41" t="s">
        <v>22004</v>
      </c>
      <c r="EB20" s="41" t="s">
        <v>22005</v>
      </c>
      <c r="EC20" s="41" t="s">
        <v>22006</v>
      </c>
      <c r="ED20" s="41" t="s">
        <v>22007</v>
      </c>
      <c r="EE20" s="41" t="s">
        <v>22008</v>
      </c>
      <c r="EF20" s="41" t="s">
        <v>7763</v>
      </c>
      <c r="EG20" s="41" t="s">
        <v>22009</v>
      </c>
      <c r="EH20" s="41" t="s">
        <v>22010</v>
      </c>
      <c r="EI20" s="41" t="s">
        <v>22011</v>
      </c>
      <c r="EJ20" s="41" t="s">
        <v>22012</v>
      </c>
      <c r="EK20" s="41" t="s">
        <v>7444</v>
      </c>
      <c r="EL20" s="41" t="s">
        <v>22013</v>
      </c>
      <c r="EM20" s="41" t="s">
        <v>22014</v>
      </c>
      <c r="EN20" s="41" t="s">
        <v>22015</v>
      </c>
      <c r="EO20" s="41" t="s">
        <v>7771</v>
      </c>
      <c r="EP20" s="41" t="s">
        <v>22016</v>
      </c>
      <c r="EQ20" s="41" t="s">
        <v>22017</v>
      </c>
      <c r="ER20" s="41" t="s">
        <v>22018</v>
      </c>
      <c r="ES20" s="41" t="s">
        <v>22019</v>
      </c>
      <c r="ET20" s="41" t="s">
        <v>22020</v>
      </c>
      <c r="EU20" s="41" t="s">
        <v>22021</v>
      </c>
      <c r="EV20" s="41" t="s">
        <v>22021</v>
      </c>
      <c r="EW20" s="41" t="s">
        <v>22022</v>
      </c>
      <c r="EX20" s="41" t="s">
        <v>22023</v>
      </c>
      <c r="EY20" s="41" t="s">
        <v>22024</v>
      </c>
      <c r="EZ20" s="41" t="s">
        <v>22025</v>
      </c>
      <c r="FA20" s="41" t="s">
        <v>22026</v>
      </c>
      <c r="FB20" s="41" t="s">
        <v>22027</v>
      </c>
      <c r="FC20" s="41" t="s">
        <v>22028</v>
      </c>
      <c r="FD20" s="41" t="s">
        <v>22029</v>
      </c>
      <c r="FE20" s="41" t="s">
        <v>22030</v>
      </c>
      <c r="FF20" s="41" t="s">
        <v>22031</v>
      </c>
      <c r="FG20" s="41" t="s">
        <v>22032</v>
      </c>
      <c r="FH20" s="41" t="s">
        <v>22033</v>
      </c>
      <c r="FI20" s="41" t="s">
        <v>7467</v>
      </c>
      <c r="FJ20" s="41" t="s">
        <v>22034</v>
      </c>
      <c r="FK20" s="41" t="s">
        <v>22035</v>
      </c>
      <c r="FL20" s="41" t="s">
        <v>22036</v>
      </c>
      <c r="FM20" s="41" t="s">
        <v>22037</v>
      </c>
      <c r="FN20" s="41" t="s">
        <v>22038</v>
      </c>
      <c r="FO20" s="41" t="s">
        <v>22039</v>
      </c>
      <c r="FP20" s="41" t="s">
        <v>22040</v>
      </c>
      <c r="FQ20" s="41" t="s">
        <v>22041</v>
      </c>
      <c r="FR20" s="41" t="s">
        <v>7476</v>
      </c>
      <c r="FS20" s="41" t="s">
        <v>20530</v>
      </c>
      <c r="FT20" s="41" t="s">
        <v>7799</v>
      </c>
      <c r="FU20" s="41" t="s">
        <v>22042</v>
      </c>
      <c r="FV20" s="41" t="s">
        <v>7480</v>
      </c>
      <c r="FW20" s="41" t="s">
        <v>7801</v>
      </c>
      <c r="FX20" s="41" t="s">
        <v>7423</v>
      </c>
      <c r="FY20" s="41" t="s">
        <v>22043</v>
      </c>
      <c r="FZ20" s="41" t="s">
        <v>22044</v>
      </c>
      <c r="GA20" s="41" t="s">
        <v>7830</v>
      </c>
      <c r="GB20" s="41" t="s">
        <v>22045</v>
      </c>
      <c r="GC20" s="41" t="s">
        <v>22046</v>
      </c>
      <c r="GD20" s="41" t="s">
        <v>7807</v>
      </c>
      <c r="GE20" s="41" t="s">
        <v>22047</v>
      </c>
      <c r="GF20" s="41" t="s">
        <v>22048</v>
      </c>
      <c r="GG20" s="41" t="s">
        <v>22049</v>
      </c>
      <c r="GH20" s="41" t="s">
        <v>22050</v>
      </c>
      <c r="GI20" s="41" t="s">
        <v>22051</v>
      </c>
      <c r="GJ20" s="41" t="s">
        <v>22046</v>
      </c>
      <c r="GK20" s="41" t="s">
        <v>22052</v>
      </c>
      <c r="GL20" s="41" t="s">
        <v>7814</v>
      </c>
      <c r="GM20" s="41" t="s">
        <v>7815</v>
      </c>
      <c r="GN20" s="41" t="s">
        <v>22053</v>
      </c>
      <c r="GO20" s="41" t="s">
        <v>22054</v>
      </c>
      <c r="GP20" s="41" t="s">
        <v>7476</v>
      </c>
      <c r="GQ20" s="41" t="s">
        <v>22055</v>
      </c>
      <c r="GR20" s="41" t="s">
        <v>22056</v>
      </c>
      <c r="GS20" s="41" t="s">
        <v>22057</v>
      </c>
      <c r="GT20" s="41" t="s">
        <v>20550</v>
      </c>
      <c r="GU20" s="41" t="s">
        <v>22058</v>
      </c>
      <c r="GV20" s="41" t="s">
        <v>22029</v>
      </c>
      <c r="GW20" s="41" t="s">
        <v>22059</v>
      </c>
      <c r="GX20" s="41" t="s">
        <v>22060</v>
      </c>
      <c r="GY20" s="41" t="s">
        <v>22061</v>
      </c>
      <c r="GZ20" s="41" t="s">
        <v>22062</v>
      </c>
      <c r="HA20" s="41" t="s">
        <v>22063</v>
      </c>
      <c r="HB20" s="41" t="s">
        <v>22064</v>
      </c>
      <c r="HC20" s="41" t="s">
        <v>7829</v>
      </c>
      <c r="HD20" s="41" t="s">
        <v>7829</v>
      </c>
      <c r="HE20" s="41" t="s">
        <v>22065</v>
      </c>
      <c r="HF20" s="41" t="s">
        <v>20559</v>
      </c>
      <c r="HG20" s="41" t="s">
        <v>7832</v>
      </c>
      <c r="HH20" s="41" t="s">
        <v>7833</v>
      </c>
      <c r="HI20" s="41" t="s">
        <v>21984</v>
      </c>
      <c r="HJ20" s="41" t="s">
        <v>22066</v>
      </c>
      <c r="HK20" s="41" t="s">
        <v>7835</v>
      </c>
      <c r="HL20" s="41" t="s">
        <v>7836</v>
      </c>
      <c r="HM20" s="41" t="s">
        <v>22067</v>
      </c>
      <c r="HN20" s="41" t="s">
        <v>22068</v>
      </c>
      <c r="HO20" s="41" t="s">
        <v>22069</v>
      </c>
      <c r="HP20" s="41" t="s">
        <v>22070</v>
      </c>
      <c r="HQ20" s="41" t="s">
        <v>22071</v>
      </c>
      <c r="HR20" s="41" t="s">
        <v>22072</v>
      </c>
      <c r="HS20" s="41" t="s">
        <v>22073</v>
      </c>
      <c r="HT20" s="41" t="s">
        <v>22074</v>
      </c>
      <c r="HU20" s="41" t="s">
        <v>22075</v>
      </c>
      <c r="HV20" s="41" t="s">
        <v>22076</v>
      </c>
      <c r="HW20" s="41" t="s">
        <v>22077</v>
      </c>
      <c r="HX20" s="41" t="s">
        <v>22003</v>
      </c>
      <c r="HY20" s="41" t="s">
        <v>22078</v>
      </c>
      <c r="HZ20" s="41" t="s">
        <v>22079</v>
      </c>
      <c r="IA20" s="41" t="s">
        <v>22080</v>
      </c>
      <c r="IB20" s="41" t="s">
        <v>22081</v>
      </c>
      <c r="IC20" s="41" t="s">
        <v>22082</v>
      </c>
      <c r="ID20" s="41" t="s">
        <v>22083</v>
      </c>
      <c r="IE20" s="41" t="s">
        <v>21993</v>
      </c>
      <c r="IF20" s="41" t="s">
        <v>22084</v>
      </c>
      <c r="IG20" s="41" t="s">
        <v>22085</v>
      </c>
      <c r="IH20" s="41" t="s">
        <v>22086</v>
      </c>
      <c r="II20" s="41" t="s">
        <v>22087</v>
      </c>
      <c r="IJ20" s="41" t="s">
        <v>21994</v>
      </c>
      <c r="IK20" s="41" t="s">
        <v>20584</v>
      </c>
      <c r="IL20" s="41" t="s">
        <v>22088</v>
      </c>
      <c r="IM20" s="41" t="s">
        <v>21994</v>
      </c>
      <c r="IN20" s="41" t="s">
        <v>22089</v>
      </c>
      <c r="IO20" s="41" t="s">
        <v>22090</v>
      </c>
      <c r="IP20" s="41" t="s">
        <v>22091</v>
      </c>
      <c r="IQ20" s="41" t="s">
        <v>7863</v>
      </c>
      <c r="IR20" s="41" t="s">
        <v>22092</v>
      </c>
      <c r="IS20" s="41" t="s">
        <v>22093</v>
      </c>
      <c r="IT20" s="41" t="s">
        <v>22013</v>
      </c>
      <c r="IU20" s="41" t="s">
        <v>22094</v>
      </c>
      <c r="IV20" s="41" t="s">
        <v>22095</v>
      </c>
      <c r="IW20" s="41" t="s">
        <v>21977</v>
      </c>
      <c r="IX20" s="41" t="s">
        <v>22096</v>
      </c>
      <c r="IY20" s="41" t="s">
        <v>7547</v>
      </c>
      <c r="IZ20" s="41" t="s">
        <v>22097</v>
      </c>
      <c r="JA20" s="41" t="s">
        <v>22098</v>
      </c>
      <c r="JB20" s="41" t="s">
        <v>7738</v>
      </c>
      <c r="JC20" s="41" t="s">
        <v>22099</v>
      </c>
      <c r="JD20" s="41" t="s">
        <v>22100</v>
      </c>
      <c r="JE20" s="41" t="s">
        <v>7553</v>
      </c>
      <c r="JF20" s="41" t="s">
        <v>22101</v>
      </c>
      <c r="JG20" s="41" t="s">
        <v>22102</v>
      </c>
      <c r="JH20" s="41" t="s">
        <v>22103</v>
      </c>
      <c r="JI20" s="41" t="s">
        <v>22104</v>
      </c>
      <c r="JJ20" s="41" t="s">
        <v>22105</v>
      </c>
      <c r="JK20" s="41" t="s">
        <v>22106</v>
      </c>
      <c r="JL20" s="41" t="s">
        <v>22107</v>
      </c>
      <c r="JM20" s="41" t="s">
        <v>7561</v>
      </c>
      <c r="JN20" s="41" t="s">
        <v>22108</v>
      </c>
      <c r="JO20" s="41" t="s">
        <v>22109</v>
      </c>
      <c r="JP20" s="41" t="s">
        <v>22110</v>
      </c>
      <c r="JQ20" s="41" t="s">
        <v>22110</v>
      </c>
      <c r="JR20" s="41" t="s">
        <v>22111</v>
      </c>
      <c r="JS20" s="41" t="s">
        <v>22112</v>
      </c>
      <c r="JT20" s="41" t="s">
        <v>20612</v>
      </c>
      <c r="JU20" s="41" t="s">
        <v>22113</v>
      </c>
      <c r="JV20" s="41" t="s">
        <v>22114</v>
      </c>
      <c r="JW20" s="41" t="s">
        <v>22115</v>
      </c>
      <c r="JX20" s="41" t="s">
        <v>22116</v>
      </c>
      <c r="JY20" s="41" t="s">
        <v>22117</v>
      </c>
      <c r="JZ20" s="41" t="s">
        <v>7573</v>
      </c>
      <c r="KA20" s="41" t="s">
        <v>7891</v>
      </c>
      <c r="KB20" s="41" t="s">
        <v>22118</v>
      </c>
      <c r="KC20" s="41" t="s">
        <v>22110</v>
      </c>
      <c r="KD20" s="41" t="s">
        <v>22119</v>
      </c>
      <c r="KE20" s="41" t="s">
        <v>22110</v>
      </c>
      <c r="KF20" s="41" t="s">
        <v>22120</v>
      </c>
      <c r="KG20" s="41" t="s">
        <v>22121</v>
      </c>
      <c r="KH20" s="41" t="s">
        <v>7579</v>
      </c>
      <c r="KI20" s="41" t="s">
        <v>22122</v>
      </c>
      <c r="KJ20" s="41" t="s">
        <v>22123</v>
      </c>
      <c r="KK20" s="41" t="s">
        <v>22124</v>
      </c>
      <c r="KL20" s="41" t="s">
        <v>22125</v>
      </c>
      <c r="KM20" s="41" t="s">
        <v>22126</v>
      </c>
      <c r="KN20" s="41" t="s">
        <v>22127</v>
      </c>
      <c r="KO20" s="41" t="s">
        <v>22128</v>
      </c>
      <c r="KP20" s="41" t="s">
        <v>22129</v>
      </c>
      <c r="KQ20" s="41" t="s">
        <v>22130</v>
      </c>
      <c r="KR20" s="41" t="s">
        <v>22131</v>
      </c>
      <c r="KS20" s="41" t="s">
        <v>22132</v>
      </c>
      <c r="KT20" s="41" t="s">
        <v>22133</v>
      </c>
      <c r="KU20" s="41" t="s">
        <v>22134</v>
      </c>
      <c r="KV20" s="41" t="s">
        <v>22135</v>
      </c>
      <c r="KW20" s="41" t="s">
        <v>22132</v>
      </c>
      <c r="KX20" s="41" t="s">
        <v>22136</v>
      </c>
      <c r="KY20" s="41" t="s">
        <v>22137</v>
      </c>
      <c r="KZ20" s="41" t="s">
        <v>22138</v>
      </c>
      <c r="LA20" s="41" t="s">
        <v>21995</v>
      </c>
      <c r="LB20" s="41" t="s">
        <v>22139</v>
      </c>
      <c r="LC20" s="41" t="s">
        <v>22140</v>
      </c>
      <c r="LD20" s="41" t="s">
        <v>22141</v>
      </c>
      <c r="LE20" s="41" t="s">
        <v>22142</v>
      </c>
      <c r="LF20" s="41" t="s">
        <v>22143</v>
      </c>
      <c r="LG20" s="41" t="s">
        <v>22035</v>
      </c>
      <c r="LH20" s="41" t="s">
        <v>22144</v>
      </c>
      <c r="LI20" s="41" t="s">
        <v>22145</v>
      </c>
      <c r="LJ20" s="41" t="s">
        <v>22146</v>
      </c>
      <c r="LK20" s="41" t="s">
        <v>22147</v>
      </c>
      <c r="LL20" s="41" t="s">
        <v>22016</v>
      </c>
      <c r="LM20" s="41" t="s">
        <v>22148</v>
      </c>
      <c r="LN20" s="41" t="s">
        <v>21955</v>
      </c>
      <c r="LO20" s="41" t="s">
        <v>22149</v>
      </c>
      <c r="LP20" s="41" t="s">
        <v>22149</v>
      </c>
      <c r="LQ20" s="41" t="s">
        <v>22150</v>
      </c>
      <c r="LR20" s="41" t="s">
        <v>22151</v>
      </c>
      <c r="LS20" s="41" t="s">
        <v>7763</v>
      </c>
      <c r="LT20" s="41" t="s">
        <v>22152</v>
      </c>
      <c r="LU20" s="41" t="s">
        <v>22153</v>
      </c>
      <c r="LV20" s="41" t="s">
        <v>22154</v>
      </c>
      <c r="LW20" s="41" t="s">
        <v>7613</v>
      </c>
      <c r="LX20" s="41" t="s">
        <v>22155</v>
      </c>
      <c r="LY20" s="41" t="s">
        <v>22156</v>
      </c>
      <c r="LZ20" s="41" t="s">
        <v>7616</v>
      </c>
      <c r="MA20" s="41" t="s">
        <v>22157</v>
      </c>
      <c r="MB20" s="41" t="s">
        <v>22158</v>
      </c>
      <c r="MC20" s="41" t="s">
        <v>7933</v>
      </c>
      <c r="MD20" s="41" t="s">
        <v>22159</v>
      </c>
      <c r="ME20" s="41" t="s">
        <v>22160</v>
      </c>
      <c r="MF20" s="41" t="s">
        <v>22143</v>
      </c>
      <c r="MG20" s="41" t="s">
        <v>22161</v>
      </c>
      <c r="MH20" s="41" t="s">
        <v>22162</v>
      </c>
      <c r="MI20" s="41" t="s">
        <v>22163</v>
      </c>
      <c r="MJ20" s="41" t="s">
        <v>22164</v>
      </c>
      <c r="MK20" s="41" t="s">
        <v>22165</v>
      </c>
      <c r="ML20" s="41" t="s">
        <v>22166</v>
      </c>
      <c r="MM20" s="41" t="s">
        <v>22167</v>
      </c>
      <c r="MN20" s="41" t="s">
        <v>22168</v>
      </c>
      <c r="MO20" s="41" t="s">
        <v>22169</v>
      </c>
      <c r="MP20" s="41" t="s">
        <v>7945</v>
      </c>
      <c r="MQ20" s="41" t="s">
        <v>22170</v>
      </c>
      <c r="MR20" s="41" t="s">
        <v>22171</v>
      </c>
      <c r="MS20" s="41" t="s">
        <v>22172</v>
      </c>
      <c r="MT20" s="41" t="s">
        <v>22173</v>
      </c>
      <c r="MU20" s="41" t="s">
        <v>7636</v>
      </c>
      <c r="MV20" s="41" t="s">
        <v>22174</v>
      </c>
      <c r="MW20" s="41" t="s">
        <v>22175</v>
      </c>
      <c r="MX20" s="41" t="s">
        <v>22176</v>
      </c>
      <c r="MY20" s="41" t="s">
        <v>7953</v>
      </c>
      <c r="MZ20" s="41" t="s">
        <v>22177</v>
      </c>
      <c r="NA20" s="41" t="s">
        <v>7642</v>
      </c>
      <c r="NB20" s="41" t="s">
        <v>22178</v>
      </c>
      <c r="NC20" s="41" t="s">
        <v>22179</v>
      </c>
      <c r="ND20" s="41" t="s">
        <v>8283</v>
      </c>
      <c r="NE20" s="41" t="s">
        <v>22180</v>
      </c>
    </row>
    <row r="21" spans="2:369" x14ac:dyDescent="0.25">
      <c r="B21" s="39" t="s">
        <v>393</v>
      </c>
      <c r="C21" s="41" t="s">
        <v>22181</v>
      </c>
      <c r="D21" s="41" t="s">
        <v>22182</v>
      </c>
      <c r="E21" s="41" t="s">
        <v>22183</v>
      </c>
      <c r="F21" s="41" t="s">
        <v>22183</v>
      </c>
      <c r="G21" s="41" t="s">
        <v>22184</v>
      </c>
      <c r="H21" s="41" t="s">
        <v>22185</v>
      </c>
      <c r="I21" s="41" t="s">
        <v>22186</v>
      </c>
      <c r="J21" s="41" t="s">
        <v>22187</v>
      </c>
      <c r="K21" s="41" t="s">
        <v>22188</v>
      </c>
      <c r="L21" s="41" t="s">
        <v>22189</v>
      </c>
      <c r="M21" s="41" t="s">
        <v>22190</v>
      </c>
      <c r="N21" s="41" t="s">
        <v>22191</v>
      </c>
      <c r="O21" s="41" t="s">
        <v>22192</v>
      </c>
      <c r="P21" s="41" t="s">
        <v>22192</v>
      </c>
      <c r="Q21" s="41" t="s">
        <v>22193</v>
      </c>
      <c r="R21" s="41" t="s">
        <v>11470</v>
      </c>
      <c r="S21" s="41" t="s">
        <v>11160</v>
      </c>
      <c r="T21" s="41" t="s">
        <v>11161</v>
      </c>
      <c r="U21" s="41" t="s">
        <v>22194</v>
      </c>
      <c r="V21" s="41" t="s">
        <v>22195</v>
      </c>
      <c r="W21" s="41" t="s">
        <v>22196</v>
      </c>
      <c r="X21" s="41" t="s">
        <v>22197</v>
      </c>
      <c r="Y21" s="41" t="s">
        <v>22198</v>
      </c>
      <c r="Z21" s="41" t="s">
        <v>22199</v>
      </c>
      <c r="AA21" s="41" t="s">
        <v>20705</v>
      </c>
      <c r="AB21" s="41" t="s">
        <v>20705</v>
      </c>
      <c r="AC21" s="41" t="s">
        <v>13347</v>
      </c>
      <c r="AD21" s="41" t="s">
        <v>13347</v>
      </c>
      <c r="AE21" s="41" t="s">
        <v>22200</v>
      </c>
      <c r="AF21" s="41" t="s">
        <v>22201</v>
      </c>
      <c r="AG21" s="41" t="s">
        <v>20708</v>
      </c>
      <c r="AH21" s="41" t="s">
        <v>22202</v>
      </c>
      <c r="AI21" s="41" t="s">
        <v>22203</v>
      </c>
      <c r="AJ21" s="41" t="s">
        <v>22204</v>
      </c>
      <c r="AK21" s="41" t="s">
        <v>22205</v>
      </c>
      <c r="AL21" s="41" t="s">
        <v>22206</v>
      </c>
      <c r="AM21" s="41" t="s">
        <v>20714</v>
      </c>
      <c r="AN21" s="41" t="s">
        <v>22207</v>
      </c>
      <c r="AO21" s="41" t="s">
        <v>22208</v>
      </c>
      <c r="AP21" s="41" t="s">
        <v>22208</v>
      </c>
      <c r="AQ21" s="41" t="s">
        <v>22209</v>
      </c>
      <c r="AR21" s="41" t="s">
        <v>22210</v>
      </c>
      <c r="AS21" s="41" t="s">
        <v>20719</v>
      </c>
      <c r="AT21" s="41" t="s">
        <v>22211</v>
      </c>
      <c r="AU21" s="41" t="s">
        <v>22212</v>
      </c>
      <c r="AV21" s="41" t="s">
        <v>11185</v>
      </c>
      <c r="AW21" s="41" t="s">
        <v>22213</v>
      </c>
      <c r="AX21" s="41" t="s">
        <v>22214</v>
      </c>
      <c r="AY21" s="41" t="s">
        <v>22215</v>
      </c>
      <c r="AZ21" s="41" t="s">
        <v>22216</v>
      </c>
      <c r="BA21" s="41" t="s">
        <v>20727</v>
      </c>
      <c r="BB21" s="41" t="s">
        <v>22217</v>
      </c>
      <c r="BC21" s="41" t="s">
        <v>22218</v>
      </c>
      <c r="BD21" s="41" t="s">
        <v>22219</v>
      </c>
      <c r="BE21" s="41" t="s">
        <v>22220</v>
      </c>
      <c r="BF21" s="41" t="s">
        <v>22209</v>
      </c>
      <c r="BG21" s="41" t="s">
        <v>22221</v>
      </c>
      <c r="BH21" s="41" t="s">
        <v>22222</v>
      </c>
      <c r="BI21" s="41" t="s">
        <v>22223</v>
      </c>
      <c r="BJ21" s="41" t="s">
        <v>22224</v>
      </c>
      <c r="BK21" s="41" t="s">
        <v>22225</v>
      </c>
      <c r="BL21" s="41" t="s">
        <v>22226</v>
      </c>
      <c r="BM21" s="41" t="s">
        <v>22227</v>
      </c>
      <c r="BN21" s="41" t="s">
        <v>22228</v>
      </c>
      <c r="BO21" s="41" t="s">
        <v>22229</v>
      </c>
      <c r="BP21" s="41" t="s">
        <v>20741</v>
      </c>
      <c r="BQ21" s="41" t="s">
        <v>22230</v>
      </c>
      <c r="BR21" s="41" t="s">
        <v>22231</v>
      </c>
      <c r="BS21" s="41" t="s">
        <v>20863</v>
      </c>
      <c r="BT21" s="41" t="s">
        <v>22232</v>
      </c>
      <c r="BU21" s="41" t="s">
        <v>22233</v>
      </c>
      <c r="BV21" s="41" t="s">
        <v>22234</v>
      </c>
      <c r="BW21" s="41" t="s">
        <v>22235</v>
      </c>
      <c r="BX21" s="41" t="s">
        <v>22236</v>
      </c>
      <c r="BY21" s="41" t="s">
        <v>22237</v>
      </c>
      <c r="BZ21" s="41" t="s">
        <v>22238</v>
      </c>
      <c r="CA21" s="41" t="s">
        <v>22239</v>
      </c>
      <c r="CB21" s="41" t="s">
        <v>22240</v>
      </c>
      <c r="CC21" s="41" t="s">
        <v>22241</v>
      </c>
      <c r="CD21" s="41" t="s">
        <v>22242</v>
      </c>
      <c r="CE21" s="41" t="s">
        <v>22243</v>
      </c>
      <c r="CF21" s="41" t="s">
        <v>22244</v>
      </c>
      <c r="CG21" s="41" t="s">
        <v>22244</v>
      </c>
      <c r="CH21" s="41" t="s">
        <v>22245</v>
      </c>
      <c r="CI21" s="41" t="s">
        <v>22246</v>
      </c>
      <c r="CJ21" s="41" t="s">
        <v>22244</v>
      </c>
      <c r="CK21" s="41" t="s">
        <v>22247</v>
      </c>
      <c r="CL21" s="41" t="s">
        <v>22248</v>
      </c>
      <c r="CM21" s="41" t="s">
        <v>22249</v>
      </c>
      <c r="CN21" s="41" t="s">
        <v>11533</v>
      </c>
      <c r="CO21" s="41" t="s">
        <v>22250</v>
      </c>
      <c r="CP21" s="41" t="s">
        <v>22251</v>
      </c>
      <c r="CQ21" s="41" t="s">
        <v>11229</v>
      </c>
      <c r="CR21" s="41" t="s">
        <v>22252</v>
      </c>
      <c r="CS21" s="41" t="s">
        <v>22253</v>
      </c>
      <c r="CT21" s="41" t="s">
        <v>22254</v>
      </c>
      <c r="CU21" s="41" t="s">
        <v>22255</v>
      </c>
      <c r="CV21" s="41" t="s">
        <v>22256</v>
      </c>
      <c r="CW21" s="41" t="s">
        <v>22257</v>
      </c>
      <c r="CX21" s="41" t="s">
        <v>20741</v>
      </c>
      <c r="CY21" s="41" t="s">
        <v>22258</v>
      </c>
      <c r="CZ21" s="41" t="s">
        <v>22259</v>
      </c>
      <c r="DA21" s="41" t="s">
        <v>22260</v>
      </c>
      <c r="DB21" s="41" t="s">
        <v>22261</v>
      </c>
      <c r="DC21" s="41" t="s">
        <v>11239</v>
      </c>
      <c r="DD21" s="41" t="s">
        <v>11240</v>
      </c>
      <c r="DE21" s="41" t="s">
        <v>22262</v>
      </c>
      <c r="DF21" s="41" t="s">
        <v>20833</v>
      </c>
      <c r="DG21" s="41" t="s">
        <v>11240</v>
      </c>
      <c r="DH21" s="41" t="s">
        <v>11242</v>
      </c>
      <c r="DI21" s="41" t="s">
        <v>22263</v>
      </c>
      <c r="DJ21" s="41" t="s">
        <v>22264</v>
      </c>
      <c r="DK21" s="41" t="s">
        <v>22265</v>
      </c>
      <c r="DL21" s="41" t="s">
        <v>22266</v>
      </c>
      <c r="DM21" s="41" t="s">
        <v>22267</v>
      </c>
      <c r="DN21" s="41" t="s">
        <v>22268</v>
      </c>
      <c r="DO21" s="41" t="s">
        <v>11249</v>
      </c>
      <c r="DP21" s="41" t="s">
        <v>22269</v>
      </c>
      <c r="DQ21" s="41" t="s">
        <v>22270</v>
      </c>
      <c r="DR21" s="41" t="s">
        <v>22271</v>
      </c>
      <c r="DS21" s="41" t="s">
        <v>22272</v>
      </c>
      <c r="DT21" s="41" t="s">
        <v>22273</v>
      </c>
      <c r="DU21" s="41" t="s">
        <v>22274</v>
      </c>
      <c r="DV21" s="41" t="s">
        <v>22275</v>
      </c>
      <c r="DW21" s="41" t="s">
        <v>22276</v>
      </c>
      <c r="DX21" s="41" t="s">
        <v>22277</v>
      </c>
      <c r="DY21" s="41" t="s">
        <v>22278</v>
      </c>
      <c r="DZ21" s="41" t="s">
        <v>11564</v>
      </c>
      <c r="EA21" s="41" t="s">
        <v>22279</v>
      </c>
      <c r="EB21" s="41" t="s">
        <v>22280</v>
      </c>
      <c r="EC21" s="41" t="s">
        <v>22281</v>
      </c>
      <c r="ED21" s="41" t="s">
        <v>22282</v>
      </c>
      <c r="EE21" s="41" t="s">
        <v>22283</v>
      </c>
      <c r="EF21" s="41" t="s">
        <v>11266</v>
      </c>
      <c r="EG21" s="41" t="s">
        <v>22284</v>
      </c>
      <c r="EH21" s="41" t="s">
        <v>22285</v>
      </c>
      <c r="EI21" s="41" t="s">
        <v>22286</v>
      </c>
      <c r="EJ21" s="41" t="s">
        <v>22287</v>
      </c>
      <c r="EK21" s="41" t="s">
        <v>22288</v>
      </c>
      <c r="EL21" s="41" t="s">
        <v>22289</v>
      </c>
      <c r="EM21" s="41" t="s">
        <v>22290</v>
      </c>
      <c r="EN21" s="41" t="s">
        <v>22291</v>
      </c>
      <c r="EO21" s="41" t="s">
        <v>11578</v>
      </c>
      <c r="EP21" s="41" t="s">
        <v>22292</v>
      </c>
      <c r="EQ21" s="41" t="s">
        <v>22293</v>
      </c>
      <c r="ER21" s="41" t="s">
        <v>11581</v>
      </c>
      <c r="ES21" s="41" t="s">
        <v>22294</v>
      </c>
      <c r="ET21" s="41" t="s">
        <v>22295</v>
      </c>
      <c r="EU21" s="41" t="s">
        <v>22296</v>
      </c>
      <c r="EV21" s="41" t="s">
        <v>22296</v>
      </c>
      <c r="EW21" s="41" t="s">
        <v>22297</v>
      </c>
      <c r="EX21" s="41" t="s">
        <v>22298</v>
      </c>
      <c r="EY21" s="41" t="s">
        <v>22299</v>
      </c>
      <c r="EZ21" s="41" t="s">
        <v>22300</v>
      </c>
      <c r="FA21" s="41" t="s">
        <v>22301</v>
      </c>
      <c r="FB21" s="41" t="s">
        <v>22302</v>
      </c>
      <c r="FC21" s="41" t="s">
        <v>11287</v>
      </c>
      <c r="FD21" s="41" t="s">
        <v>22303</v>
      </c>
      <c r="FE21" s="41" t="s">
        <v>22304</v>
      </c>
      <c r="FF21" s="41" t="s">
        <v>22305</v>
      </c>
      <c r="FG21" s="41" t="s">
        <v>22306</v>
      </c>
      <c r="FH21" s="41" t="s">
        <v>22307</v>
      </c>
      <c r="FI21" s="41" t="s">
        <v>11293</v>
      </c>
      <c r="FJ21" s="41" t="s">
        <v>22308</v>
      </c>
      <c r="FK21" s="41" t="s">
        <v>22309</v>
      </c>
      <c r="FL21" s="41" t="s">
        <v>11599</v>
      </c>
      <c r="FM21" s="41" t="s">
        <v>22310</v>
      </c>
      <c r="FN21" s="41" t="s">
        <v>22311</v>
      </c>
      <c r="FO21" s="41" t="s">
        <v>22312</v>
      </c>
      <c r="FP21" s="41" t="s">
        <v>11603</v>
      </c>
      <c r="FQ21" s="41" t="s">
        <v>22313</v>
      </c>
      <c r="FR21" s="41" t="s">
        <v>11302</v>
      </c>
      <c r="FS21" s="41" t="s">
        <v>20833</v>
      </c>
      <c r="FT21" s="41" t="s">
        <v>20834</v>
      </c>
      <c r="FU21" s="41" t="s">
        <v>22314</v>
      </c>
      <c r="FV21" s="41" t="s">
        <v>11305</v>
      </c>
      <c r="FW21" s="41" t="s">
        <v>11306</v>
      </c>
      <c r="FX21" s="41" t="s">
        <v>11249</v>
      </c>
      <c r="FY21" s="41" t="s">
        <v>22315</v>
      </c>
      <c r="FZ21" s="41" t="s">
        <v>22316</v>
      </c>
      <c r="GA21" s="41" t="s">
        <v>22317</v>
      </c>
      <c r="GB21" s="41" t="s">
        <v>22318</v>
      </c>
      <c r="GC21" s="41" t="s">
        <v>22319</v>
      </c>
      <c r="GD21" s="41" t="s">
        <v>22320</v>
      </c>
      <c r="GE21" s="41" t="s">
        <v>12544</v>
      </c>
      <c r="GF21" s="41" t="s">
        <v>22321</v>
      </c>
      <c r="GG21" s="41" t="s">
        <v>22322</v>
      </c>
      <c r="GH21" s="41" t="s">
        <v>22323</v>
      </c>
      <c r="GI21" s="41" t="s">
        <v>22324</v>
      </c>
      <c r="GJ21" s="41" t="s">
        <v>22319</v>
      </c>
      <c r="GK21" s="41" t="s">
        <v>11317</v>
      </c>
      <c r="GL21" s="41" t="s">
        <v>11618</v>
      </c>
      <c r="GM21" s="41" t="s">
        <v>11619</v>
      </c>
      <c r="GN21" s="41" t="s">
        <v>22325</v>
      </c>
      <c r="GO21" s="41" t="s">
        <v>22326</v>
      </c>
      <c r="GP21" s="41" t="s">
        <v>11302</v>
      </c>
      <c r="GQ21" s="41" t="s">
        <v>22327</v>
      </c>
      <c r="GR21" s="41" t="s">
        <v>22328</v>
      </c>
      <c r="GS21" s="41" t="s">
        <v>22329</v>
      </c>
      <c r="GT21" s="41" t="s">
        <v>20854</v>
      </c>
      <c r="GU21" s="41" t="s">
        <v>22330</v>
      </c>
      <c r="GV21" s="41" t="s">
        <v>22303</v>
      </c>
      <c r="GW21" s="41" t="s">
        <v>22331</v>
      </c>
      <c r="GX21" s="41" t="s">
        <v>22332</v>
      </c>
      <c r="GY21" s="41" t="s">
        <v>22333</v>
      </c>
      <c r="GZ21" s="41" t="s">
        <v>22334</v>
      </c>
      <c r="HA21" s="41" t="s">
        <v>22335</v>
      </c>
      <c r="HB21" s="41" t="s">
        <v>22336</v>
      </c>
      <c r="HC21" s="41" t="s">
        <v>11331</v>
      </c>
      <c r="HD21" s="41" t="s">
        <v>11331</v>
      </c>
      <c r="HE21" s="41" t="s">
        <v>22337</v>
      </c>
      <c r="HF21" s="41" t="s">
        <v>20863</v>
      </c>
      <c r="HG21" s="41" t="s">
        <v>11366</v>
      </c>
      <c r="HH21" s="41" t="s">
        <v>11634</v>
      </c>
      <c r="HI21" s="41" t="s">
        <v>22259</v>
      </c>
      <c r="HJ21" s="41" t="s">
        <v>22338</v>
      </c>
      <c r="HK21" s="41" t="s">
        <v>22339</v>
      </c>
      <c r="HL21" s="41" t="s">
        <v>22340</v>
      </c>
      <c r="HM21" s="41" t="s">
        <v>22341</v>
      </c>
      <c r="HN21" s="41" t="s">
        <v>22342</v>
      </c>
      <c r="HO21" s="41" t="s">
        <v>22343</v>
      </c>
      <c r="HP21" s="41" t="s">
        <v>22344</v>
      </c>
      <c r="HQ21" s="41" t="s">
        <v>22345</v>
      </c>
      <c r="HR21" s="41" t="s">
        <v>22346</v>
      </c>
      <c r="HS21" s="41" t="s">
        <v>22347</v>
      </c>
      <c r="HT21" s="41" t="s">
        <v>22348</v>
      </c>
      <c r="HU21" s="41" t="s">
        <v>22349</v>
      </c>
      <c r="HV21" s="41" t="s">
        <v>22350</v>
      </c>
      <c r="HW21" s="41" t="s">
        <v>22351</v>
      </c>
      <c r="HX21" s="41" t="s">
        <v>11564</v>
      </c>
      <c r="HY21" s="41" t="s">
        <v>22352</v>
      </c>
      <c r="HZ21" s="41" t="s">
        <v>22353</v>
      </c>
      <c r="IA21" s="41" t="s">
        <v>22354</v>
      </c>
      <c r="IB21" s="41" t="s">
        <v>22355</v>
      </c>
      <c r="IC21" s="41" t="s">
        <v>22356</v>
      </c>
      <c r="ID21" s="41" t="s">
        <v>22357</v>
      </c>
      <c r="IE21" s="41" t="s">
        <v>22268</v>
      </c>
      <c r="IF21" s="41" t="s">
        <v>22358</v>
      </c>
      <c r="IG21" s="41" t="s">
        <v>22359</v>
      </c>
      <c r="IH21" s="41" t="s">
        <v>22360</v>
      </c>
      <c r="II21" s="41" t="s">
        <v>22361</v>
      </c>
      <c r="IJ21" s="41" t="s">
        <v>22269</v>
      </c>
      <c r="IK21" s="41" t="s">
        <v>20888</v>
      </c>
      <c r="IL21" s="41" t="s">
        <v>22362</v>
      </c>
      <c r="IM21" s="41" t="s">
        <v>22269</v>
      </c>
      <c r="IN21" s="41" t="s">
        <v>22363</v>
      </c>
      <c r="IO21" s="41" t="s">
        <v>22364</v>
      </c>
      <c r="IP21" s="41" t="s">
        <v>22365</v>
      </c>
      <c r="IQ21" s="41" t="s">
        <v>22366</v>
      </c>
      <c r="IR21" s="41" t="s">
        <v>22367</v>
      </c>
      <c r="IS21" s="41" t="s">
        <v>22368</v>
      </c>
      <c r="IT21" s="41" t="s">
        <v>22369</v>
      </c>
      <c r="IU21" s="41" t="s">
        <v>22370</v>
      </c>
      <c r="IV21" s="41" t="s">
        <v>22371</v>
      </c>
      <c r="IW21" s="41" t="s">
        <v>22251</v>
      </c>
      <c r="IX21" s="41" t="s">
        <v>22372</v>
      </c>
      <c r="IY21" s="41" t="s">
        <v>11366</v>
      </c>
      <c r="IZ21" s="41" t="s">
        <v>22373</v>
      </c>
      <c r="JA21" s="41" t="s">
        <v>22374</v>
      </c>
      <c r="JB21" s="41" t="s">
        <v>20713</v>
      </c>
      <c r="JC21" s="41" t="s">
        <v>22375</v>
      </c>
      <c r="JD21" s="41" t="s">
        <v>22376</v>
      </c>
      <c r="JE21" s="41" t="s">
        <v>22377</v>
      </c>
      <c r="JF21" s="41" t="s">
        <v>22378</v>
      </c>
      <c r="JG21" s="41" t="s">
        <v>22379</v>
      </c>
      <c r="JH21" s="41" t="s">
        <v>22380</v>
      </c>
      <c r="JI21" s="41" t="s">
        <v>22381</v>
      </c>
      <c r="JJ21" s="41" t="s">
        <v>22382</v>
      </c>
      <c r="JK21" s="41" t="s">
        <v>22383</v>
      </c>
      <c r="JL21" s="41" t="s">
        <v>22384</v>
      </c>
      <c r="JM21" s="41" t="s">
        <v>22385</v>
      </c>
      <c r="JN21" s="41" t="s">
        <v>22386</v>
      </c>
      <c r="JO21" s="41" t="s">
        <v>22387</v>
      </c>
      <c r="JP21" s="41" t="s">
        <v>22388</v>
      </c>
      <c r="JQ21" s="41" t="s">
        <v>22388</v>
      </c>
      <c r="JR21" s="41" t="s">
        <v>22389</v>
      </c>
      <c r="JS21" s="41" t="s">
        <v>22390</v>
      </c>
      <c r="JT21" s="41" t="s">
        <v>20920</v>
      </c>
      <c r="JU21" s="41" t="s">
        <v>22391</v>
      </c>
      <c r="JV21" s="41" t="s">
        <v>22392</v>
      </c>
      <c r="JW21" s="41" t="s">
        <v>22393</v>
      </c>
      <c r="JX21" s="41" t="s">
        <v>22394</v>
      </c>
      <c r="JY21" s="41" t="s">
        <v>22395</v>
      </c>
      <c r="JZ21" s="41" t="s">
        <v>11389</v>
      </c>
      <c r="KA21" s="41" t="s">
        <v>22396</v>
      </c>
      <c r="KB21" s="41" t="s">
        <v>22397</v>
      </c>
      <c r="KC21" s="41" t="s">
        <v>22388</v>
      </c>
      <c r="KD21" s="41" t="s">
        <v>22398</v>
      </c>
      <c r="KE21" s="41" t="s">
        <v>22388</v>
      </c>
      <c r="KF21" s="41" t="s">
        <v>22399</v>
      </c>
      <c r="KG21" s="41" t="s">
        <v>22400</v>
      </c>
      <c r="KH21" s="41" t="s">
        <v>11394</v>
      </c>
      <c r="KI21" s="41" t="s">
        <v>22401</v>
      </c>
      <c r="KJ21" s="41" t="s">
        <v>22402</v>
      </c>
      <c r="KK21" s="41" t="s">
        <v>22403</v>
      </c>
      <c r="KL21" s="41" t="s">
        <v>22404</v>
      </c>
      <c r="KM21" s="41" t="s">
        <v>22405</v>
      </c>
      <c r="KN21" s="41" t="s">
        <v>22406</v>
      </c>
      <c r="KO21" s="41" t="s">
        <v>22407</v>
      </c>
      <c r="KP21" s="41" t="s">
        <v>22408</v>
      </c>
      <c r="KQ21" s="41" t="s">
        <v>22409</v>
      </c>
      <c r="KR21" s="41" t="s">
        <v>22410</v>
      </c>
      <c r="KS21" s="41" t="s">
        <v>22411</v>
      </c>
      <c r="KT21" s="41" t="s">
        <v>22412</v>
      </c>
      <c r="KU21" s="41" t="s">
        <v>22413</v>
      </c>
      <c r="KV21" s="41" t="s">
        <v>22414</v>
      </c>
      <c r="KW21" s="41" t="s">
        <v>22411</v>
      </c>
      <c r="KX21" s="41" t="s">
        <v>22415</v>
      </c>
      <c r="KY21" s="41" t="s">
        <v>22416</v>
      </c>
      <c r="KZ21" s="41" t="s">
        <v>22417</v>
      </c>
      <c r="LA21" s="41" t="s">
        <v>22270</v>
      </c>
      <c r="LB21" s="41" t="s">
        <v>22418</v>
      </c>
      <c r="LC21" s="41" t="s">
        <v>22419</v>
      </c>
      <c r="LD21" s="41" t="s">
        <v>22420</v>
      </c>
      <c r="LE21" s="41" t="s">
        <v>22421</v>
      </c>
      <c r="LF21" s="41" t="s">
        <v>22422</v>
      </c>
      <c r="LG21" s="41" t="s">
        <v>22309</v>
      </c>
      <c r="LH21" s="41" t="s">
        <v>22423</v>
      </c>
      <c r="LI21" s="41" t="s">
        <v>20828</v>
      </c>
      <c r="LJ21" s="41" t="s">
        <v>22424</v>
      </c>
      <c r="LK21" s="41" t="s">
        <v>22425</v>
      </c>
      <c r="LL21" s="41" t="s">
        <v>22292</v>
      </c>
      <c r="LM21" s="41" t="s">
        <v>11725</v>
      </c>
      <c r="LN21" s="41" t="s">
        <v>22230</v>
      </c>
      <c r="LO21" s="41" t="s">
        <v>22426</v>
      </c>
      <c r="LP21" s="41" t="s">
        <v>22426</v>
      </c>
      <c r="LQ21" s="41" t="s">
        <v>22427</v>
      </c>
      <c r="LR21" s="41" t="s">
        <v>22428</v>
      </c>
      <c r="LS21" s="41" t="s">
        <v>11266</v>
      </c>
      <c r="LT21" s="41" t="s">
        <v>22429</v>
      </c>
      <c r="LU21" s="41" t="s">
        <v>22430</v>
      </c>
      <c r="LV21" s="41" t="s">
        <v>22431</v>
      </c>
      <c r="LW21" s="41" t="s">
        <v>22432</v>
      </c>
      <c r="LX21" s="41" t="s">
        <v>22433</v>
      </c>
      <c r="LY21" s="41" t="s">
        <v>22434</v>
      </c>
      <c r="LZ21" s="41" t="s">
        <v>11429</v>
      </c>
      <c r="MA21" s="41" t="s">
        <v>22435</v>
      </c>
      <c r="MB21" s="41" t="s">
        <v>22436</v>
      </c>
      <c r="MC21" s="41" t="s">
        <v>11432</v>
      </c>
      <c r="MD21" s="41" t="s">
        <v>22437</v>
      </c>
      <c r="ME21" s="41" t="s">
        <v>22438</v>
      </c>
      <c r="MF21" s="41" t="s">
        <v>22422</v>
      </c>
      <c r="MG21" s="41" t="s">
        <v>22439</v>
      </c>
      <c r="MH21" s="41" t="s">
        <v>22440</v>
      </c>
      <c r="MI21" s="41" t="s">
        <v>22441</v>
      </c>
      <c r="MJ21" s="41" t="s">
        <v>22442</v>
      </c>
      <c r="MK21" s="41" t="s">
        <v>22443</v>
      </c>
      <c r="ML21" s="41" t="s">
        <v>22444</v>
      </c>
      <c r="MM21" s="41" t="s">
        <v>22445</v>
      </c>
      <c r="MN21" s="41" t="s">
        <v>22446</v>
      </c>
      <c r="MO21" s="41" t="s">
        <v>22447</v>
      </c>
      <c r="MP21" s="41" t="s">
        <v>22448</v>
      </c>
      <c r="MQ21" s="41" t="s">
        <v>22449</v>
      </c>
      <c r="MR21" s="41" t="s">
        <v>22450</v>
      </c>
      <c r="MS21" s="41" t="s">
        <v>20987</v>
      </c>
      <c r="MT21" s="41" t="s">
        <v>22451</v>
      </c>
      <c r="MU21" s="41" t="s">
        <v>22207</v>
      </c>
      <c r="MV21" s="41" t="s">
        <v>22452</v>
      </c>
      <c r="MW21" s="41" t="s">
        <v>22453</v>
      </c>
      <c r="MX21" s="41" t="s">
        <v>22454</v>
      </c>
      <c r="MY21" s="41" t="s">
        <v>11755</v>
      </c>
      <c r="MZ21" s="41" t="s">
        <v>20992</v>
      </c>
      <c r="NA21" s="41" t="s">
        <v>11453</v>
      </c>
      <c r="NB21" s="41" t="s">
        <v>22455</v>
      </c>
      <c r="NC21" s="41" t="s">
        <v>22456</v>
      </c>
      <c r="ND21" s="41" t="s">
        <v>22457</v>
      </c>
      <c r="NE21" s="41" t="s">
        <v>22458</v>
      </c>
    </row>
    <row r="22" spans="2:369" x14ac:dyDescent="0.25">
      <c r="B22" s="39" t="s">
        <v>394</v>
      </c>
      <c r="C22" s="41" t="s">
        <v>22459</v>
      </c>
      <c r="D22" s="41" t="s">
        <v>22460</v>
      </c>
      <c r="E22" s="41" t="s">
        <v>22461</v>
      </c>
      <c r="F22" s="41" t="s">
        <v>22461</v>
      </c>
      <c r="G22" s="41" t="s">
        <v>22462</v>
      </c>
      <c r="H22" s="41" t="s">
        <v>22463</v>
      </c>
      <c r="I22" s="41" t="s">
        <v>22464</v>
      </c>
      <c r="J22" s="41" t="s">
        <v>22465</v>
      </c>
      <c r="K22" s="41" t="s">
        <v>22466</v>
      </c>
      <c r="L22" s="41" t="s">
        <v>22467</v>
      </c>
      <c r="M22" s="41" t="s">
        <v>22468</v>
      </c>
      <c r="N22" s="41" t="s">
        <v>22469</v>
      </c>
      <c r="O22" s="41" t="s">
        <v>22470</v>
      </c>
      <c r="P22" s="41" t="s">
        <v>22470</v>
      </c>
      <c r="Q22" s="41" t="s">
        <v>14913</v>
      </c>
      <c r="R22" s="41" t="s">
        <v>14914</v>
      </c>
      <c r="S22" s="41" t="s">
        <v>14915</v>
      </c>
      <c r="T22" s="41" t="s">
        <v>14916</v>
      </c>
      <c r="U22" s="41" t="s">
        <v>22471</v>
      </c>
      <c r="V22" s="41" t="s">
        <v>22472</v>
      </c>
      <c r="W22" s="41" t="s">
        <v>22473</v>
      </c>
      <c r="X22" s="41" t="s">
        <v>22474</v>
      </c>
      <c r="Y22" s="41" t="s">
        <v>22475</v>
      </c>
      <c r="Z22" s="41" t="s">
        <v>22476</v>
      </c>
      <c r="AA22" s="41" t="s">
        <v>20705</v>
      </c>
      <c r="AB22" s="41" t="s">
        <v>20705</v>
      </c>
      <c r="AC22" s="41" t="s">
        <v>21017</v>
      </c>
      <c r="AD22" s="41" t="s">
        <v>21017</v>
      </c>
      <c r="AE22" s="41" t="s">
        <v>22477</v>
      </c>
      <c r="AF22" s="41" t="s">
        <v>22478</v>
      </c>
      <c r="AG22" s="41" t="s">
        <v>14925</v>
      </c>
      <c r="AH22" s="41" t="s">
        <v>22479</v>
      </c>
      <c r="AI22" s="41" t="s">
        <v>22480</v>
      </c>
      <c r="AJ22" s="41" t="s">
        <v>22481</v>
      </c>
      <c r="AK22" s="41" t="s">
        <v>13033</v>
      </c>
      <c r="AL22" s="41" t="s">
        <v>22482</v>
      </c>
      <c r="AM22" s="41" t="s">
        <v>22483</v>
      </c>
      <c r="AN22" s="41" t="s">
        <v>22484</v>
      </c>
      <c r="AO22" s="41" t="s">
        <v>22485</v>
      </c>
      <c r="AP22" s="41" t="s">
        <v>22485</v>
      </c>
      <c r="AQ22" s="41" t="s">
        <v>14933</v>
      </c>
      <c r="AR22" s="41" t="s">
        <v>22486</v>
      </c>
      <c r="AS22" s="41" t="s">
        <v>15242</v>
      </c>
      <c r="AT22" s="41" t="s">
        <v>22487</v>
      </c>
      <c r="AU22" s="41" t="s">
        <v>22488</v>
      </c>
      <c r="AV22" s="41" t="s">
        <v>22489</v>
      </c>
      <c r="AW22" s="41" t="s">
        <v>22490</v>
      </c>
      <c r="AX22" s="41" t="s">
        <v>21034</v>
      </c>
      <c r="AY22" s="41" t="s">
        <v>15555</v>
      </c>
      <c r="AZ22" s="41" t="s">
        <v>22491</v>
      </c>
      <c r="BA22" s="41" t="s">
        <v>22492</v>
      </c>
      <c r="BB22" s="41" t="s">
        <v>22493</v>
      </c>
      <c r="BC22" s="41" t="s">
        <v>22494</v>
      </c>
      <c r="BD22" s="41" t="s">
        <v>22495</v>
      </c>
      <c r="BE22" s="41" t="s">
        <v>22496</v>
      </c>
      <c r="BF22" s="41" t="s">
        <v>14933</v>
      </c>
      <c r="BG22" s="41" t="s">
        <v>22497</v>
      </c>
      <c r="BH22" s="41" t="s">
        <v>15549</v>
      </c>
      <c r="BI22" s="41" t="s">
        <v>22498</v>
      </c>
      <c r="BJ22" s="41" t="s">
        <v>22499</v>
      </c>
      <c r="BK22" s="41" t="s">
        <v>22500</v>
      </c>
      <c r="BL22" s="41" t="s">
        <v>22501</v>
      </c>
      <c r="BM22" s="41" t="s">
        <v>22502</v>
      </c>
      <c r="BN22" s="41" t="s">
        <v>21292</v>
      </c>
      <c r="BO22" s="41" t="s">
        <v>22503</v>
      </c>
      <c r="BP22" s="41" t="s">
        <v>22504</v>
      </c>
      <c r="BQ22" s="41" t="s">
        <v>22505</v>
      </c>
      <c r="BR22" s="41" t="s">
        <v>22506</v>
      </c>
      <c r="BS22" s="41" t="s">
        <v>22507</v>
      </c>
      <c r="BT22" s="41" t="s">
        <v>22508</v>
      </c>
      <c r="BU22" s="41" t="s">
        <v>22509</v>
      </c>
      <c r="BV22" s="41" t="s">
        <v>22510</v>
      </c>
      <c r="BW22" s="41" t="s">
        <v>22511</v>
      </c>
      <c r="BX22" s="41" t="s">
        <v>22512</v>
      </c>
      <c r="BY22" s="41" t="s">
        <v>22513</v>
      </c>
      <c r="BZ22" s="41" t="s">
        <v>22514</v>
      </c>
      <c r="CA22" s="41" t="s">
        <v>22515</v>
      </c>
      <c r="CB22" s="41" t="s">
        <v>22516</v>
      </c>
      <c r="CC22" s="41" t="s">
        <v>22517</v>
      </c>
      <c r="CD22" s="41" t="s">
        <v>22518</v>
      </c>
      <c r="CE22" s="41" t="s">
        <v>22519</v>
      </c>
      <c r="CF22" s="41" t="s">
        <v>22520</v>
      </c>
      <c r="CG22" s="41" t="s">
        <v>22520</v>
      </c>
      <c r="CH22" s="41" t="s">
        <v>22521</v>
      </c>
      <c r="CI22" s="41" t="s">
        <v>22522</v>
      </c>
      <c r="CJ22" s="41" t="s">
        <v>22520</v>
      </c>
      <c r="CK22" s="41" t="s">
        <v>22523</v>
      </c>
      <c r="CL22" s="41" t="s">
        <v>22524</v>
      </c>
      <c r="CM22" s="41" t="s">
        <v>22525</v>
      </c>
      <c r="CN22" s="41" t="s">
        <v>15282</v>
      </c>
      <c r="CO22" s="41" t="s">
        <v>22526</v>
      </c>
      <c r="CP22" s="41" t="s">
        <v>22527</v>
      </c>
      <c r="CQ22" s="41" t="s">
        <v>15285</v>
      </c>
      <c r="CR22" s="41" t="s">
        <v>22528</v>
      </c>
      <c r="CS22" s="41" t="s">
        <v>15287</v>
      </c>
      <c r="CT22" s="41" t="s">
        <v>22529</v>
      </c>
      <c r="CU22" s="41" t="s">
        <v>22530</v>
      </c>
      <c r="CV22" s="41" t="s">
        <v>22531</v>
      </c>
      <c r="CW22" s="41" t="s">
        <v>22532</v>
      </c>
      <c r="CX22" s="41" t="s">
        <v>22504</v>
      </c>
      <c r="CY22" s="41" t="s">
        <v>22533</v>
      </c>
      <c r="CZ22" s="41" t="s">
        <v>22534</v>
      </c>
      <c r="DA22" s="41" t="s">
        <v>22535</v>
      </c>
      <c r="DB22" s="41" t="s">
        <v>22536</v>
      </c>
      <c r="DC22" s="41" t="s">
        <v>14988</v>
      </c>
      <c r="DD22" s="41" t="s">
        <v>14989</v>
      </c>
      <c r="DE22" s="41" t="s">
        <v>22537</v>
      </c>
      <c r="DF22" s="41" t="s">
        <v>21141</v>
      </c>
      <c r="DG22" s="41" t="s">
        <v>14989</v>
      </c>
      <c r="DH22" s="41" t="s">
        <v>14991</v>
      </c>
      <c r="DI22" s="41" t="s">
        <v>22538</v>
      </c>
      <c r="DJ22" s="41" t="s">
        <v>22539</v>
      </c>
      <c r="DK22" s="41" t="s">
        <v>22540</v>
      </c>
      <c r="DL22" s="41" t="s">
        <v>22541</v>
      </c>
      <c r="DM22" s="41" t="s">
        <v>22542</v>
      </c>
      <c r="DN22" s="41" t="s">
        <v>22543</v>
      </c>
      <c r="DO22" s="41" t="s">
        <v>14998</v>
      </c>
      <c r="DP22" s="41" t="s">
        <v>22544</v>
      </c>
      <c r="DQ22" s="41" t="s">
        <v>22545</v>
      </c>
      <c r="DR22" s="41" t="s">
        <v>22546</v>
      </c>
      <c r="DS22" s="41" t="s">
        <v>22547</v>
      </c>
      <c r="DT22" s="41" t="s">
        <v>22548</v>
      </c>
      <c r="DU22" s="41" t="s">
        <v>22549</v>
      </c>
      <c r="DV22" s="41" t="s">
        <v>22550</v>
      </c>
      <c r="DW22" s="41" t="s">
        <v>22551</v>
      </c>
      <c r="DX22" s="41" t="s">
        <v>22552</v>
      </c>
      <c r="DY22" s="41" t="s">
        <v>22553</v>
      </c>
      <c r="DZ22" s="41" t="s">
        <v>15314</v>
      </c>
      <c r="EA22" s="41" t="s">
        <v>22554</v>
      </c>
      <c r="EB22" s="41" t="s">
        <v>22555</v>
      </c>
      <c r="EC22" s="41" t="s">
        <v>22556</v>
      </c>
      <c r="ED22" s="41" t="s">
        <v>22557</v>
      </c>
      <c r="EE22" s="41" t="s">
        <v>22558</v>
      </c>
      <c r="EF22" s="41" t="s">
        <v>15320</v>
      </c>
      <c r="EG22" s="41" t="s">
        <v>22559</v>
      </c>
      <c r="EH22" s="41" t="s">
        <v>22560</v>
      </c>
      <c r="EI22" s="41" t="s">
        <v>22561</v>
      </c>
      <c r="EJ22" s="41" t="s">
        <v>22562</v>
      </c>
      <c r="EK22" s="41" t="s">
        <v>15019</v>
      </c>
      <c r="EL22" s="41" t="s">
        <v>22563</v>
      </c>
      <c r="EM22" s="41" t="s">
        <v>22564</v>
      </c>
      <c r="EN22" s="41" t="s">
        <v>22565</v>
      </c>
      <c r="EO22" s="41" t="s">
        <v>15023</v>
      </c>
      <c r="EP22" s="41" t="s">
        <v>22566</v>
      </c>
      <c r="EQ22" s="41" t="s">
        <v>22567</v>
      </c>
      <c r="ER22" s="41" t="s">
        <v>15026</v>
      </c>
      <c r="ES22" s="41" t="s">
        <v>22568</v>
      </c>
      <c r="ET22" s="41" t="s">
        <v>22569</v>
      </c>
      <c r="EU22" s="41" t="s">
        <v>22570</v>
      </c>
      <c r="EV22" s="41" t="s">
        <v>22570</v>
      </c>
      <c r="EW22" s="41" t="s">
        <v>22571</v>
      </c>
      <c r="EX22" s="41" t="s">
        <v>21247</v>
      </c>
      <c r="EY22" s="41" t="s">
        <v>22572</v>
      </c>
      <c r="EZ22" s="41" t="s">
        <v>22573</v>
      </c>
      <c r="FA22" s="41" t="s">
        <v>22574</v>
      </c>
      <c r="FB22" s="41" t="s">
        <v>22575</v>
      </c>
      <c r="FC22" s="41" t="s">
        <v>22576</v>
      </c>
      <c r="FD22" s="41" t="s">
        <v>22577</v>
      </c>
      <c r="FE22" s="41" t="s">
        <v>22578</v>
      </c>
      <c r="FF22" s="41" t="s">
        <v>22579</v>
      </c>
      <c r="FG22" s="41" t="s">
        <v>15640</v>
      </c>
      <c r="FH22" s="41" t="s">
        <v>22580</v>
      </c>
      <c r="FI22" s="41" t="s">
        <v>15042</v>
      </c>
      <c r="FJ22" s="41" t="s">
        <v>22581</v>
      </c>
      <c r="FK22" s="41" t="s">
        <v>22582</v>
      </c>
      <c r="FL22" s="41" t="s">
        <v>15347</v>
      </c>
      <c r="FM22" s="41" t="s">
        <v>22583</v>
      </c>
      <c r="FN22" s="41" t="s">
        <v>22584</v>
      </c>
      <c r="FO22" s="41" t="s">
        <v>22585</v>
      </c>
      <c r="FP22" s="41" t="s">
        <v>15351</v>
      </c>
      <c r="FQ22" s="41" t="s">
        <v>22586</v>
      </c>
      <c r="FR22" s="41" t="s">
        <v>15051</v>
      </c>
      <c r="FS22" s="41" t="s">
        <v>21141</v>
      </c>
      <c r="FT22" s="41" t="s">
        <v>15052</v>
      </c>
      <c r="FU22" s="41" t="s">
        <v>22587</v>
      </c>
      <c r="FV22" s="41" t="s">
        <v>15054</v>
      </c>
      <c r="FW22" s="41" t="s">
        <v>15055</v>
      </c>
      <c r="FX22" s="41" t="s">
        <v>14998</v>
      </c>
      <c r="FY22" s="41" t="s">
        <v>22492</v>
      </c>
      <c r="FZ22" s="41" t="s">
        <v>22504</v>
      </c>
      <c r="GA22" s="41" t="s">
        <v>15381</v>
      </c>
      <c r="GB22" s="41" t="s">
        <v>22588</v>
      </c>
      <c r="GC22" s="41" t="s">
        <v>22589</v>
      </c>
      <c r="GD22" s="41" t="s">
        <v>22590</v>
      </c>
      <c r="GE22" s="41" t="s">
        <v>12544</v>
      </c>
      <c r="GF22" s="41" t="s">
        <v>22591</v>
      </c>
      <c r="GG22" s="41" t="s">
        <v>22592</v>
      </c>
      <c r="GH22" s="41" t="s">
        <v>22593</v>
      </c>
      <c r="GI22" s="41" t="s">
        <v>22594</v>
      </c>
      <c r="GJ22" s="41" t="s">
        <v>22589</v>
      </c>
      <c r="GK22" s="41" t="s">
        <v>15067</v>
      </c>
      <c r="GL22" s="41" t="s">
        <v>15365</v>
      </c>
      <c r="GM22" s="41" t="s">
        <v>15366</v>
      </c>
      <c r="GN22" s="41" t="s">
        <v>22595</v>
      </c>
      <c r="GO22" s="41" t="s">
        <v>22596</v>
      </c>
      <c r="GP22" s="41" t="s">
        <v>15051</v>
      </c>
      <c r="GQ22" s="41" t="s">
        <v>21156</v>
      </c>
      <c r="GR22" s="41" t="s">
        <v>22597</v>
      </c>
      <c r="GS22" s="41" t="s">
        <v>22598</v>
      </c>
      <c r="GT22" s="41" t="s">
        <v>15590</v>
      </c>
      <c r="GU22" s="41" t="s">
        <v>21159</v>
      </c>
      <c r="GV22" s="41" t="s">
        <v>22577</v>
      </c>
      <c r="GW22" s="41" t="s">
        <v>15670</v>
      </c>
      <c r="GX22" s="41" t="s">
        <v>22599</v>
      </c>
      <c r="GY22" s="41" t="s">
        <v>22600</v>
      </c>
      <c r="GZ22" s="41" t="s">
        <v>22601</v>
      </c>
      <c r="HA22" s="41" t="s">
        <v>22602</v>
      </c>
      <c r="HB22" s="41" t="s">
        <v>22603</v>
      </c>
      <c r="HC22" s="41" t="s">
        <v>15380</v>
      </c>
      <c r="HD22" s="41" t="s">
        <v>15380</v>
      </c>
      <c r="HE22" s="41" t="s">
        <v>22604</v>
      </c>
      <c r="HF22" s="41" t="s">
        <v>15382</v>
      </c>
      <c r="HG22" s="41" t="s">
        <v>15243</v>
      </c>
      <c r="HH22" s="41" t="s">
        <v>15383</v>
      </c>
      <c r="HI22" s="41" t="s">
        <v>22534</v>
      </c>
      <c r="HJ22" s="41" t="s">
        <v>22605</v>
      </c>
      <c r="HK22" s="41" t="s">
        <v>15083</v>
      </c>
      <c r="HL22" s="41" t="s">
        <v>15084</v>
      </c>
      <c r="HM22" s="41" t="s">
        <v>22606</v>
      </c>
      <c r="HN22" s="41" t="s">
        <v>22607</v>
      </c>
      <c r="HO22" s="41" t="s">
        <v>22608</v>
      </c>
      <c r="HP22" s="41" t="s">
        <v>22609</v>
      </c>
      <c r="HQ22" s="41" t="s">
        <v>22610</v>
      </c>
      <c r="HR22" s="41" t="s">
        <v>22611</v>
      </c>
      <c r="HS22" s="41" t="s">
        <v>22612</v>
      </c>
      <c r="HT22" s="41" t="s">
        <v>22613</v>
      </c>
      <c r="HU22" s="41" t="s">
        <v>22614</v>
      </c>
      <c r="HV22" s="41" t="s">
        <v>22615</v>
      </c>
      <c r="HW22" s="41" t="s">
        <v>22616</v>
      </c>
      <c r="HX22" s="41" t="s">
        <v>15314</v>
      </c>
      <c r="HY22" s="41" t="s">
        <v>22617</v>
      </c>
      <c r="HZ22" s="41" t="s">
        <v>22618</v>
      </c>
      <c r="IA22" s="41" t="s">
        <v>22619</v>
      </c>
      <c r="IB22" s="41" t="s">
        <v>22620</v>
      </c>
      <c r="IC22" s="41" t="s">
        <v>22621</v>
      </c>
      <c r="ID22" s="41" t="s">
        <v>22622</v>
      </c>
      <c r="IE22" s="41" t="s">
        <v>22543</v>
      </c>
      <c r="IF22" s="41" t="s">
        <v>22623</v>
      </c>
      <c r="IG22" s="41" t="s">
        <v>21187</v>
      </c>
      <c r="IH22" s="41" t="s">
        <v>22624</v>
      </c>
      <c r="II22" s="41" t="s">
        <v>22625</v>
      </c>
      <c r="IJ22" s="41" t="s">
        <v>22544</v>
      </c>
      <c r="IK22" s="41" t="s">
        <v>15406</v>
      </c>
      <c r="IL22" s="41" t="s">
        <v>22626</v>
      </c>
      <c r="IM22" s="41" t="s">
        <v>22544</v>
      </c>
      <c r="IN22" s="41" t="s">
        <v>22627</v>
      </c>
      <c r="IO22" s="41" t="s">
        <v>22628</v>
      </c>
      <c r="IP22" s="41" t="s">
        <v>22629</v>
      </c>
      <c r="IQ22" s="41" t="s">
        <v>22630</v>
      </c>
      <c r="IR22" s="41" t="s">
        <v>22631</v>
      </c>
      <c r="IS22" s="41" t="s">
        <v>22632</v>
      </c>
      <c r="IT22" s="41" t="s">
        <v>22633</v>
      </c>
      <c r="IU22" s="41" t="s">
        <v>22634</v>
      </c>
      <c r="IV22" s="41" t="s">
        <v>22635</v>
      </c>
      <c r="IW22" s="41" t="s">
        <v>22527</v>
      </c>
      <c r="IX22" s="41" t="s">
        <v>22636</v>
      </c>
      <c r="IY22" s="41" t="s">
        <v>15417</v>
      </c>
      <c r="IZ22" s="41" t="s">
        <v>22637</v>
      </c>
      <c r="JA22" s="41" t="s">
        <v>22638</v>
      </c>
      <c r="JB22" s="41" t="s">
        <v>15296</v>
      </c>
      <c r="JC22" s="41" t="s">
        <v>22639</v>
      </c>
      <c r="JD22" s="41" t="s">
        <v>22640</v>
      </c>
      <c r="JE22" s="41" t="s">
        <v>15121</v>
      </c>
      <c r="JF22" s="41" t="s">
        <v>22641</v>
      </c>
      <c r="JG22" s="41" t="s">
        <v>22642</v>
      </c>
      <c r="JH22" s="41" t="s">
        <v>22643</v>
      </c>
      <c r="JI22" s="41" t="s">
        <v>22644</v>
      </c>
      <c r="JJ22" s="41" t="s">
        <v>22645</v>
      </c>
      <c r="JK22" s="41" t="s">
        <v>22646</v>
      </c>
      <c r="JL22" s="41" t="s">
        <v>22647</v>
      </c>
      <c r="JM22" s="41" t="s">
        <v>15129</v>
      </c>
      <c r="JN22" s="41" t="s">
        <v>22648</v>
      </c>
      <c r="JO22" s="41" t="s">
        <v>22649</v>
      </c>
      <c r="JP22" s="41" t="s">
        <v>22650</v>
      </c>
      <c r="JQ22" s="41" t="s">
        <v>22650</v>
      </c>
      <c r="JR22" s="41" t="s">
        <v>22651</v>
      </c>
      <c r="JS22" s="41" t="s">
        <v>22652</v>
      </c>
      <c r="JT22" s="41" t="s">
        <v>21221</v>
      </c>
      <c r="JU22" s="41" t="s">
        <v>22653</v>
      </c>
      <c r="JV22" s="41" t="s">
        <v>22654</v>
      </c>
      <c r="JW22" s="41" t="s">
        <v>22655</v>
      </c>
      <c r="JX22" s="41" t="s">
        <v>22656</v>
      </c>
      <c r="JY22" s="41" t="s">
        <v>22657</v>
      </c>
      <c r="JZ22" s="41" t="s">
        <v>22658</v>
      </c>
      <c r="KA22" s="41" t="s">
        <v>22659</v>
      </c>
      <c r="KB22" s="41" t="s">
        <v>22660</v>
      </c>
      <c r="KC22" s="41" t="s">
        <v>22661</v>
      </c>
      <c r="KD22" s="41" t="s">
        <v>22662</v>
      </c>
      <c r="KE22" s="41" t="s">
        <v>22650</v>
      </c>
      <c r="KF22" s="41" t="s">
        <v>22663</v>
      </c>
      <c r="KG22" s="41" t="s">
        <v>22664</v>
      </c>
      <c r="KH22" s="41" t="s">
        <v>22665</v>
      </c>
      <c r="KI22" s="41" t="s">
        <v>15448</v>
      </c>
      <c r="KJ22" s="41" t="s">
        <v>22666</v>
      </c>
      <c r="KK22" s="41" t="s">
        <v>22667</v>
      </c>
      <c r="KL22" s="41" t="s">
        <v>22668</v>
      </c>
      <c r="KM22" s="41" t="s">
        <v>22669</v>
      </c>
      <c r="KN22" s="41" t="s">
        <v>22670</v>
      </c>
      <c r="KO22" s="41" t="s">
        <v>22671</v>
      </c>
      <c r="KP22" s="41" t="s">
        <v>22672</v>
      </c>
      <c r="KQ22" s="41" t="s">
        <v>22673</v>
      </c>
      <c r="KR22" s="41" t="s">
        <v>22674</v>
      </c>
      <c r="KS22" s="41" t="s">
        <v>22675</v>
      </c>
      <c r="KT22" s="41" t="s">
        <v>22676</v>
      </c>
      <c r="KU22" s="41" t="s">
        <v>22677</v>
      </c>
      <c r="KV22" s="41" t="s">
        <v>22678</v>
      </c>
      <c r="KW22" s="41" t="s">
        <v>22675</v>
      </c>
      <c r="KX22" s="41" t="s">
        <v>22679</v>
      </c>
      <c r="KY22" s="41" t="s">
        <v>22680</v>
      </c>
      <c r="KZ22" s="41" t="s">
        <v>22681</v>
      </c>
      <c r="LA22" s="41" t="s">
        <v>22545</v>
      </c>
      <c r="LB22" s="41" t="s">
        <v>22682</v>
      </c>
      <c r="LC22" s="41" t="s">
        <v>22683</v>
      </c>
      <c r="LD22" s="41" t="s">
        <v>22684</v>
      </c>
      <c r="LE22" s="41" t="s">
        <v>22685</v>
      </c>
      <c r="LF22" s="41" t="s">
        <v>22686</v>
      </c>
      <c r="LG22" s="41" t="s">
        <v>22582</v>
      </c>
      <c r="LH22" s="41" t="s">
        <v>22687</v>
      </c>
      <c r="LI22" s="41" t="s">
        <v>22688</v>
      </c>
      <c r="LJ22" s="41" t="s">
        <v>22689</v>
      </c>
      <c r="LK22" s="41" t="s">
        <v>22690</v>
      </c>
      <c r="LL22" s="41" t="s">
        <v>22566</v>
      </c>
      <c r="LM22" s="41" t="s">
        <v>15473</v>
      </c>
      <c r="LN22" s="41" t="s">
        <v>22505</v>
      </c>
      <c r="LO22" s="41" t="s">
        <v>22691</v>
      </c>
      <c r="LP22" s="41" t="s">
        <v>22691</v>
      </c>
      <c r="LQ22" s="41" t="s">
        <v>22692</v>
      </c>
      <c r="LR22" s="41" t="s">
        <v>22693</v>
      </c>
      <c r="LS22" s="41" t="s">
        <v>15320</v>
      </c>
      <c r="LT22" s="41" t="s">
        <v>22694</v>
      </c>
      <c r="LU22" s="41" t="s">
        <v>22695</v>
      </c>
      <c r="LV22" s="41" t="s">
        <v>22696</v>
      </c>
      <c r="LW22" s="41" t="s">
        <v>15179</v>
      </c>
      <c r="LX22" s="41" t="s">
        <v>22697</v>
      </c>
      <c r="LY22" s="41" t="s">
        <v>22698</v>
      </c>
      <c r="LZ22" s="41" t="s">
        <v>15182</v>
      </c>
      <c r="MA22" s="41" t="s">
        <v>22699</v>
      </c>
      <c r="MB22" s="41" t="s">
        <v>22700</v>
      </c>
      <c r="MC22" s="41" t="s">
        <v>15483</v>
      </c>
      <c r="MD22" s="41" t="s">
        <v>22701</v>
      </c>
      <c r="ME22" s="41" t="s">
        <v>22702</v>
      </c>
      <c r="MF22" s="41" t="s">
        <v>22686</v>
      </c>
      <c r="MG22" s="41" t="s">
        <v>22703</v>
      </c>
      <c r="MH22" s="41" t="s">
        <v>22704</v>
      </c>
      <c r="MI22" s="41" t="s">
        <v>22705</v>
      </c>
      <c r="MJ22" s="41" t="s">
        <v>22706</v>
      </c>
      <c r="MK22" s="41" t="s">
        <v>22707</v>
      </c>
      <c r="ML22" s="41" t="s">
        <v>22708</v>
      </c>
      <c r="MM22" s="41" t="s">
        <v>22709</v>
      </c>
      <c r="MN22" s="41" t="s">
        <v>22710</v>
      </c>
      <c r="MO22" s="41" t="s">
        <v>22711</v>
      </c>
      <c r="MP22" s="41" t="s">
        <v>22712</v>
      </c>
      <c r="MQ22" s="41" t="s">
        <v>15495</v>
      </c>
      <c r="MR22" s="41" t="s">
        <v>22713</v>
      </c>
      <c r="MS22" s="41" t="s">
        <v>22714</v>
      </c>
      <c r="MT22" s="41" t="s">
        <v>22715</v>
      </c>
      <c r="MU22" s="41" t="s">
        <v>15263</v>
      </c>
      <c r="MV22" s="41" t="s">
        <v>22716</v>
      </c>
      <c r="MW22" s="41" t="s">
        <v>22717</v>
      </c>
      <c r="MX22" s="41" t="s">
        <v>22718</v>
      </c>
      <c r="MY22" s="41" t="s">
        <v>15502</v>
      </c>
      <c r="MZ22" s="41" t="s">
        <v>22719</v>
      </c>
      <c r="NA22" s="41" t="s">
        <v>15203</v>
      </c>
      <c r="NB22" s="41" t="s">
        <v>22720</v>
      </c>
      <c r="NC22" s="41" t="s">
        <v>22721</v>
      </c>
      <c r="ND22" s="41" t="s">
        <v>22722</v>
      </c>
      <c r="NE22" s="41" t="s">
        <v>22723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22724</v>
      </c>
      <c r="D24" s="28" t="s">
        <v>22725</v>
      </c>
      <c r="E24" s="28" t="s">
        <v>22726</v>
      </c>
      <c r="F24" s="28" t="s">
        <v>22726</v>
      </c>
      <c r="G24" s="28" t="s">
        <v>22727</v>
      </c>
      <c r="H24" s="28" t="s">
        <v>22728</v>
      </c>
      <c r="I24" s="28" t="s">
        <v>22729</v>
      </c>
      <c r="J24" s="28" t="s">
        <v>22730</v>
      </c>
      <c r="K24" s="28" t="s">
        <v>22731</v>
      </c>
      <c r="L24" s="28" t="s">
        <v>22732</v>
      </c>
      <c r="M24" s="28" t="s">
        <v>22733</v>
      </c>
      <c r="N24" s="28" t="s">
        <v>22734</v>
      </c>
      <c r="O24" s="28" t="s">
        <v>22735</v>
      </c>
      <c r="P24" s="28" t="s">
        <v>22735</v>
      </c>
      <c r="Q24" s="28" t="s">
        <v>22736</v>
      </c>
      <c r="R24" s="28" t="s">
        <v>22737</v>
      </c>
      <c r="S24" s="28" t="s">
        <v>22738</v>
      </c>
      <c r="T24" s="28" t="s">
        <v>22739</v>
      </c>
      <c r="U24" s="28" t="s">
        <v>22740</v>
      </c>
      <c r="V24" s="28" t="s">
        <v>22741</v>
      </c>
      <c r="W24" s="28" t="s">
        <v>21664</v>
      </c>
      <c r="X24" s="28" t="s">
        <v>22742</v>
      </c>
      <c r="Y24" s="28" t="s">
        <v>22743</v>
      </c>
      <c r="Z24" s="28" t="s">
        <v>22744</v>
      </c>
      <c r="AA24" s="28" t="s">
        <v>22745</v>
      </c>
      <c r="AB24" s="28" t="s">
        <v>22745</v>
      </c>
      <c r="AC24" s="28" t="s">
        <v>22746</v>
      </c>
      <c r="AD24" s="28" t="s">
        <v>22746</v>
      </c>
      <c r="AE24" s="28" t="s">
        <v>22747</v>
      </c>
      <c r="AF24" s="28" t="s">
        <v>22748</v>
      </c>
      <c r="AG24" s="28" t="s">
        <v>22749</v>
      </c>
      <c r="AH24" s="28" t="s">
        <v>22750</v>
      </c>
      <c r="AI24" s="28" t="s">
        <v>22751</v>
      </c>
      <c r="AJ24" s="28" t="s">
        <v>22752</v>
      </c>
      <c r="AK24" s="28" t="s">
        <v>22753</v>
      </c>
      <c r="AL24" s="28" t="s">
        <v>22754</v>
      </c>
      <c r="AM24" s="28" t="s">
        <v>22755</v>
      </c>
      <c r="AN24" s="28" t="s">
        <v>3792</v>
      </c>
      <c r="AO24" s="28" t="s">
        <v>22756</v>
      </c>
      <c r="AP24" s="28" t="s">
        <v>22756</v>
      </c>
      <c r="AQ24" s="28" t="s">
        <v>22757</v>
      </c>
      <c r="AR24" s="28" t="s">
        <v>22758</v>
      </c>
      <c r="AS24" s="28" t="s">
        <v>22759</v>
      </c>
      <c r="AT24" s="28" t="s">
        <v>22760</v>
      </c>
      <c r="AU24" s="28" t="s">
        <v>21770</v>
      </c>
      <c r="AV24" s="28" t="s">
        <v>20249</v>
      </c>
      <c r="AW24" s="28" t="s">
        <v>22761</v>
      </c>
      <c r="AX24" s="28" t="s">
        <v>20239</v>
      </c>
      <c r="AY24" s="28" t="s">
        <v>22762</v>
      </c>
      <c r="AZ24" s="28" t="s">
        <v>22763</v>
      </c>
      <c r="BA24" s="28" t="s">
        <v>22764</v>
      </c>
      <c r="BB24" s="28" t="s">
        <v>21661</v>
      </c>
      <c r="BC24" s="28" t="s">
        <v>22765</v>
      </c>
      <c r="BD24" s="28" t="s">
        <v>22766</v>
      </c>
      <c r="BE24" s="28" t="s">
        <v>22767</v>
      </c>
      <c r="BF24" s="28" t="s">
        <v>22757</v>
      </c>
      <c r="BG24" s="28" t="s">
        <v>22768</v>
      </c>
      <c r="BH24" s="28" t="s">
        <v>22769</v>
      </c>
      <c r="BI24" s="28" t="s">
        <v>22770</v>
      </c>
      <c r="BJ24" s="28" t="s">
        <v>22771</v>
      </c>
      <c r="BK24" s="28" t="s">
        <v>22772</v>
      </c>
      <c r="BL24" s="28" t="s">
        <v>22773</v>
      </c>
      <c r="BM24" s="28" t="s">
        <v>22774</v>
      </c>
      <c r="BN24" s="28" t="s">
        <v>22775</v>
      </c>
      <c r="BO24" s="28" t="s">
        <v>20249</v>
      </c>
      <c r="BP24" s="28" t="s">
        <v>3732</v>
      </c>
      <c r="BQ24" s="28" t="s">
        <v>22776</v>
      </c>
      <c r="BR24" s="28" t="s">
        <v>22777</v>
      </c>
      <c r="BS24" s="28" t="s">
        <v>22778</v>
      </c>
      <c r="BT24" s="28" t="s">
        <v>22779</v>
      </c>
      <c r="BU24" s="28" t="s">
        <v>22780</v>
      </c>
      <c r="BV24" s="28" t="s">
        <v>22781</v>
      </c>
      <c r="BW24" s="28" t="s">
        <v>22782</v>
      </c>
      <c r="BX24" s="28" t="s">
        <v>22783</v>
      </c>
      <c r="BY24" s="28" t="s">
        <v>22784</v>
      </c>
      <c r="BZ24" s="28" t="s">
        <v>22785</v>
      </c>
      <c r="CA24" s="28" t="s">
        <v>22786</v>
      </c>
      <c r="CB24" s="28" t="s">
        <v>22787</v>
      </c>
      <c r="CC24" s="28" t="s">
        <v>22788</v>
      </c>
      <c r="CD24" s="28" t="s">
        <v>22789</v>
      </c>
      <c r="CE24" s="28" t="s">
        <v>22790</v>
      </c>
      <c r="CF24" s="28" t="s">
        <v>22791</v>
      </c>
      <c r="CG24" s="28" t="s">
        <v>22791</v>
      </c>
      <c r="CH24" s="28" t="s">
        <v>22792</v>
      </c>
      <c r="CI24" s="28" t="s">
        <v>22793</v>
      </c>
      <c r="CJ24" s="28" t="s">
        <v>22791</v>
      </c>
      <c r="CK24" s="28" t="s">
        <v>22794</v>
      </c>
      <c r="CL24" s="28" t="s">
        <v>22795</v>
      </c>
      <c r="CM24" s="28" t="s">
        <v>22796</v>
      </c>
      <c r="CN24" s="28" t="s">
        <v>22797</v>
      </c>
      <c r="CO24" s="28" t="s">
        <v>22798</v>
      </c>
      <c r="CP24" s="28" t="s">
        <v>22799</v>
      </c>
      <c r="CQ24" s="28" t="s">
        <v>22800</v>
      </c>
      <c r="CR24" s="28" t="s">
        <v>22801</v>
      </c>
      <c r="CS24" s="28" t="s">
        <v>22802</v>
      </c>
      <c r="CT24" s="28" t="s">
        <v>22803</v>
      </c>
      <c r="CU24" s="28" t="s">
        <v>22804</v>
      </c>
      <c r="CV24" s="28" t="s">
        <v>22805</v>
      </c>
      <c r="CW24" s="28" t="s">
        <v>22806</v>
      </c>
      <c r="CX24" s="28" t="s">
        <v>3732</v>
      </c>
      <c r="CY24" s="28" t="s">
        <v>20158</v>
      </c>
      <c r="CZ24" s="28" t="s">
        <v>22807</v>
      </c>
      <c r="DA24" s="28" t="s">
        <v>22808</v>
      </c>
      <c r="DB24" s="28" t="s">
        <v>22809</v>
      </c>
      <c r="DC24" s="28" t="s">
        <v>22810</v>
      </c>
      <c r="DD24" s="28" t="s">
        <v>22811</v>
      </c>
      <c r="DE24" s="28" t="s">
        <v>22812</v>
      </c>
      <c r="DF24" s="28" t="s">
        <v>22813</v>
      </c>
      <c r="DG24" s="28" t="s">
        <v>21697</v>
      </c>
      <c r="DH24" s="28" t="s">
        <v>22814</v>
      </c>
      <c r="DI24" s="28" t="s">
        <v>21868</v>
      </c>
      <c r="DJ24" s="28" t="s">
        <v>22815</v>
      </c>
      <c r="DK24" s="28" t="s">
        <v>22816</v>
      </c>
      <c r="DL24" s="28" t="s">
        <v>22817</v>
      </c>
      <c r="DM24" s="28" t="s">
        <v>22818</v>
      </c>
      <c r="DN24" s="28" t="s">
        <v>22819</v>
      </c>
      <c r="DO24" s="28" t="s">
        <v>22820</v>
      </c>
      <c r="DP24" s="28" t="s">
        <v>22821</v>
      </c>
      <c r="DQ24" s="28" t="s">
        <v>22822</v>
      </c>
      <c r="DR24" s="28" t="s">
        <v>22823</v>
      </c>
      <c r="DS24" s="28" t="s">
        <v>22824</v>
      </c>
      <c r="DT24" s="28" t="s">
        <v>22804</v>
      </c>
      <c r="DU24" s="28" t="s">
        <v>22825</v>
      </c>
      <c r="DV24" s="28" t="s">
        <v>22826</v>
      </c>
      <c r="DW24" s="28" t="s">
        <v>22827</v>
      </c>
      <c r="DX24" s="28" t="s">
        <v>22828</v>
      </c>
      <c r="DY24" s="28" t="s">
        <v>22829</v>
      </c>
      <c r="DZ24" s="28" t="s">
        <v>3964</v>
      </c>
      <c r="EA24" s="28" t="s">
        <v>22830</v>
      </c>
      <c r="EB24" s="28" t="s">
        <v>22831</v>
      </c>
      <c r="EC24" s="28" t="s">
        <v>22832</v>
      </c>
      <c r="ED24" s="28" t="s">
        <v>22833</v>
      </c>
      <c r="EE24" s="28" t="s">
        <v>22834</v>
      </c>
      <c r="EF24" s="28" t="s">
        <v>22835</v>
      </c>
      <c r="EG24" s="28" t="s">
        <v>22836</v>
      </c>
      <c r="EH24" s="28" t="s">
        <v>22837</v>
      </c>
      <c r="EI24" s="28" t="s">
        <v>22838</v>
      </c>
      <c r="EJ24" s="28" t="s">
        <v>22839</v>
      </c>
      <c r="EK24" s="28" t="s">
        <v>22840</v>
      </c>
      <c r="EL24" s="28" t="s">
        <v>22841</v>
      </c>
      <c r="EM24" s="28" t="s">
        <v>22842</v>
      </c>
      <c r="EN24" s="28" t="s">
        <v>22843</v>
      </c>
      <c r="EO24" s="28" t="s">
        <v>22844</v>
      </c>
      <c r="EP24" s="28" t="s">
        <v>22845</v>
      </c>
      <c r="EQ24" s="28" t="s">
        <v>22846</v>
      </c>
      <c r="ER24" s="28" t="s">
        <v>3833</v>
      </c>
      <c r="ES24" s="28" t="s">
        <v>22847</v>
      </c>
      <c r="ET24" s="28" t="s">
        <v>22848</v>
      </c>
      <c r="EU24" s="28" t="s">
        <v>22849</v>
      </c>
      <c r="EV24" s="28" t="s">
        <v>22849</v>
      </c>
      <c r="EW24" s="28" t="s">
        <v>22850</v>
      </c>
      <c r="EX24" s="28" t="s">
        <v>22851</v>
      </c>
      <c r="EY24" s="28" t="s">
        <v>22852</v>
      </c>
      <c r="EZ24" s="28" t="s">
        <v>22853</v>
      </c>
      <c r="FA24" s="28" t="s">
        <v>22854</v>
      </c>
      <c r="FB24" s="28" t="s">
        <v>22855</v>
      </c>
      <c r="FC24" s="28" t="s">
        <v>22856</v>
      </c>
      <c r="FD24" s="28" t="s">
        <v>22857</v>
      </c>
      <c r="FE24" s="28" t="s">
        <v>22858</v>
      </c>
      <c r="FF24" s="28" t="s">
        <v>22859</v>
      </c>
      <c r="FG24" s="28" t="s">
        <v>22860</v>
      </c>
      <c r="FH24" s="28" t="s">
        <v>22861</v>
      </c>
      <c r="FI24" s="28" t="s">
        <v>3849</v>
      </c>
      <c r="FJ24" s="28" t="s">
        <v>22862</v>
      </c>
      <c r="FK24" s="28" t="s">
        <v>22863</v>
      </c>
      <c r="FL24" s="28" t="s">
        <v>22864</v>
      </c>
      <c r="FM24" s="28" t="s">
        <v>22865</v>
      </c>
      <c r="FN24" s="28" t="s">
        <v>22866</v>
      </c>
      <c r="FO24" s="28" t="s">
        <v>22867</v>
      </c>
      <c r="FP24" s="28" t="s">
        <v>22868</v>
      </c>
      <c r="FQ24" s="28" t="s">
        <v>22869</v>
      </c>
      <c r="FR24" s="28" t="s">
        <v>3858</v>
      </c>
      <c r="FS24" s="28" t="s">
        <v>20218</v>
      </c>
      <c r="FT24" s="28" t="s">
        <v>21643</v>
      </c>
      <c r="FU24" s="28" t="s">
        <v>22870</v>
      </c>
      <c r="FV24" s="28" t="s">
        <v>22871</v>
      </c>
      <c r="FW24" s="28" t="s">
        <v>3863</v>
      </c>
      <c r="FX24" s="28" t="s">
        <v>22820</v>
      </c>
      <c r="FY24" s="28" t="s">
        <v>22872</v>
      </c>
      <c r="FZ24" s="28" t="s">
        <v>22873</v>
      </c>
      <c r="GA24" s="28" t="s">
        <v>22874</v>
      </c>
      <c r="GB24" s="28" t="s">
        <v>22875</v>
      </c>
      <c r="GC24" s="28" t="s">
        <v>22876</v>
      </c>
      <c r="GD24" s="28" t="s">
        <v>22877</v>
      </c>
      <c r="GE24" s="28" t="s">
        <v>22878</v>
      </c>
      <c r="GF24" s="28" t="s">
        <v>22879</v>
      </c>
      <c r="GG24" s="28" t="s">
        <v>22880</v>
      </c>
      <c r="GH24" s="28" t="s">
        <v>22881</v>
      </c>
      <c r="GI24" s="28" t="s">
        <v>22882</v>
      </c>
      <c r="GJ24" s="28" t="s">
        <v>22876</v>
      </c>
      <c r="GK24" s="28" t="s">
        <v>22883</v>
      </c>
      <c r="GL24" s="28" t="s">
        <v>22884</v>
      </c>
      <c r="GM24" s="28" t="s">
        <v>22885</v>
      </c>
      <c r="GN24" s="28" t="s">
        <v>3873</v>
      </c>
      <c r="GO24" s="28" t="s">
        <v>22886</v>
      </c>
      <c r="GP24" s="28" t="s">
        <v>3858</v>
      </c>
      <c r="GQ24" s="28" t="s">
        <v>22887</v>
      </c>
      <c r="GR24" s="28" t="s">
        <v>22888</v>
      </c>
      <c r="GS24" s="28" t="s">
        <v>22889</v>
      </c>
      <c r="GT24" s="28" t="s">
        <v>20087</v>
      </c>
      <c r="GU24" s="28" t="s">
        <v>22890</v>
      </c>
      <c r="GV24" s="28" t="s">
        <v>22857</v>
      </c>
      <c r="GW24" s="28" t="s">
        <v>22891</v>
      </c>
      <c r="GX24" s="28" t="s">
        <v>22892</v>
      </c>
      <c r="GY24" s="28" t="s">
        <v>22893</v>
      </c>
      <c r="GZ24" s="28" t="s">
        <v>22894</v>
      </c>
      <c r="HA24" s="28" t="s">
        <v>22895</v>
      </c>
      <c r="HB24" s="28" t="s">
        <v>22896</v>
      </c>
      <c r="HC24" s="28" t="s">
        <v>3890</v>
      </c>
      <c r="HD24" s="28" t="s">
        <v>3890</v>
      </c>
      <c r="HE24" s="28" t="s">
        <v>22897</v>
      </c>
      <c r="HF24" s="28" t="s">
        <v>3892</v>
      </c>
      <c r="HG24" s="28" t="s">
        <v>22898</v>
      </c>
      <c r="HH24" s="28" t="s">
        <v>22899</v>
      </c>
      <c r="HI24" s="28" t="s">
        <v>22807</v>
      </c>
      <c r="HJ24" s="28" t="s">
        <v>22900</v>
      </c>
      <c r="HK24" s="28" t="s">
        <v>22901</v>
      </c>
      <c r="HL24" s="28" t="s">
        <v>22902</v>
      </c>
      <c r="HM24" s="28" t="s">
        <v>22903</v>
      </c>
      <c r="HN24" s="28" t="s">
        <v>22904</v>
      </c>
      <c r="HO24" s="28" t="s">
        <v>22905</v>
      </c>
      <c r="HP24" s="28" t="s">
        <v>22906</v>
      </c>
      <c r="HQ24" s="28" t="s">
        <v>22907</v>
      </c>
      <c r="HR24" s="28" t="s">
        <v>22908</v>
      </c>
      <c r="HS24" s="28" t="s">
        <v>22909</v>
      </c>
      <c r="HT24" s="28" t="s">
        <v>22910</v>
      </c>
      <c r="HU24" s="28" t="s">
        <v>22911</v>
      </c>
      <c r="HV24" s="28" t="s">
        <v>22912</v>
      </c>
      <c r="HW24" s="28" t="s">
        <v>22913</v>
      </c>
      <c r="HX24" s="28" t="s">
        <v>3964</v>
      </c>
      <c r="HY24" s="28" t="s">
        <v>22914</v>
      </c>
      <c r="HZ24" s="28" t="s">
        <v>22915</v>
      </c>
      <c r="IA24" s="28" t="s">
        <v>22916</v>
      </c>
      <c r="IB24" s="28" t="s">
        <v>22917</v>
      </c>
      <c r="IC24" s="28" t="s">
        <v>22918</v>
      </c>
      <c r="ID24" s="28" t="s">
        <v>22919</v>
      </c>
      <c r="IE24" s="28" t="s">
        <v>22819</v>
      </c>
      <c r="IF24" s="28" t="s">
        <v>22920</v>
      </c>
      <c r="IG24" s="28" t="s">
        <v>22921</v>
      </c>
      <c r="IH24" s="28" t="s">
        <v>22922</v>
      </c>
      <c r="II24" s="28" t="s">
        <v>22923</v>
      </c>
      <c r="IJ24" s="28" t="s">
        <v>22821</v>
      </c>
      <c r="IK24" s="28" t="s">
        <v>20274</v>
      </c>
      <c r="IL24" s="28" t="s">
        <v>22924</v>
      </c>
      <c r="IM24" s="28" t="s">
        <v>22821</v>
      </c>
      <c r="IN24" s="28" t="s">
        <v>22925</v>
      </c>
      <c r="IO24" s="28" t="s">
        <v>22926</v>
      </c>
      <c r="IP24" s="28" t="s">
        <v>22927</v>
      </c>
      <c r="IQ24" s="28" t="s">
        <v>22928</v>
      </c>
      <c r="IR24" s="28" t="s">
        <v>22929</v>
      </c>
      <c r="IS24" s="28" t="s">
        <v>22930</v>
      </c>
      <c r="IT24" s="28" t="s">
        <v>22841</v>
      </c>
      <c r="IU24" s="28" t="s">
        <v>22931</v>
      </c>
      <c r="IV24" s="28" t="s">
        <v>22932</v>
      </c>
      <c r="IW24" s="28" t="s">
        <v>22799</v>
      </c>
      <c r="IX24" s="28" t="s">
        <v>22933</v>
      </c>
      <c r="IY24" s="28" t="s">
        <v>3821</v>
      </c>
      <c r="IZ24" s="28" t="s">
        <v>22934</v>
      </c>
      <c r="JA24" s="28" t="s">
        <v>22935</v>
      </c>
      <c r="JB24" s="28" t="s">
        <v>22936</v>
      </c>
      <c r="JC24" s="28" t="s">
        <v>22937</v>
      </c>
      <c r="JD24" s="28" t="s">
        <v>22938</v>
      </c>
      <c r="JE24" s="28" t="s">
        <v>22939</v>
      </c>
      <c r="JF24" s="28" t="s">
        <v>22940</v>
      </c>
      <c r="JG24" s="28" t="s">
        <v>22941</v>
      </c>
      <c r="JH24" s="28" t="s">
        <v>22942</v>
      </c>
      <c r="JI24" s="28" t="s">
        <v>22943</v>
      </c>
      <c r="JJ24" s="28" t="s">
        <v>22944</v>
      </c>
      <c r="JK24" s="28" t="s">
        <v>22945</v>
      </c>
      <c r="JL24" s="28" t="s">
        <v>22946</v>
      </c>
      <c r="JM24" s="28" t="s">
        <v>22947</v>
      </c>
      <c r="JN24" s="28" t="s">
        <v>22948</v>
      </c>
      <c r="JO24" s="28" t="s">
        <v>22949</v>
      </c>
      <c r="JP24" s="28" t="s">
        <v>22950</v>
      </c>
      <c r="JQ24" s="28" t="s">
        <v>22950</v>
      </c>
      <c r="JR24" s="28" t="s">
        <v>22951</v>
      </c>
      <c r="JS24" s="28" t="s">
        <v>22952</v>
      </c>
      <c r="JT24" s="28" t="s">
        <v>22953</v>
      </c>
      <c r="JU24" s="28" t="s">
        <v>22954</v>
      </c>
      <c r="JV24" s="28" t="s">
        <v>22955</v>
      </c>
      <c r="JW24" s="28" t="s">
        <v>22956</v>
      </c>
      <c r="JX24" s="28" t="s">
        <v>22957</v>
      </c>
      <c r="JY24" s="28" t="s">
        <v>22958</v>
      </c>
      <c r="JZ24" s="28" t="s">
        <v>22959</v>
      </c>
      <c r="KA24" s="28" t="s">
        <v>22960</v>
      </c>
      <c r="KB24" s="28" t="s">
        <v>22961</v>
      </c>
      <c r="KC24" s="28" t="s">
        <v>22962</v>
      </c>
      <c r="KD24" s="28" t="s">
        <v>22963</v>
      </c>
      <c r="KE24" s="28" t="s">
        <v>22950</v>
      </c>
      <c r="KF24" s="28" t="s">
        <v>22964</v>
      </c>
      <c r="KG24" s="28" t="s">
        <v>22965</v>
      </c>
      <c r="KH24" s="28" t="s">
        <v>22966</v>
      </c>
      <c r="KI24" s="28" t="s">
        <v>22967</v>
      </c>
      <c r="KJ24" s="28" t="s">
        <v>22968</v>
      </c>
      <c r="KK24" s="28" t="s">
        <v>22969</v>
      </c>
      <c r="KL24" s="28" t="s">
        <v>22970</v>
      </c>
      <c r="KM24" s="28" t="s">
        <v>22971</v>
      </c>
      <c r="KN24" s="28" t="s">
        <v>22972</v>
      </c>
      <c r="KO24" s="28" t="s">
        <v>22973</v>
      </c>
      <c r="KP24" s="28" t="s">
        <v>22974</v>
      </c>
      <c r="KQ24" s="28" t="s">
        <v>22975</v>
      </c>
      <c r="KR24" s="28" t="s">
        <v>22976</v>
      </c>
      <c r="KS24" s="28" t="s">
        <v>22977</v>
      </c>
      <c r="KT24" s="28" t="s">
        <v>22978</v>
      </c>
      <c r="KU24" s="28" t="s">
        <v>22979</v>
      </c>
      <c r="KV24" s="28" t="s">
        <v>22980</v>
      </c>
      <c r="KW24" s="28" t="s">
        <v>22977</v>
      </c>
      <c r="KX24" s="28" t="s">
        <v>22981</v>
      </c>
      <c r="KY24" s="28" t="s">
        <v>22982</v>
      </c>
      <c r="KZ24" s="28" t="s">
        <v>22983</v>
      </c>
      <c r="LA24" s="28" t="s">
        <v>22822</v>
      </c>
      <c r="LB24" s="28" t="s">
        <v>22984</v>
      </c>
      <c r="LC24" s="28" t="s">
        <v>22985</v>
      </c>
      <c r="LD24" s="28" t="s">
        <v>22986</v>
      </c>
      <c r="LE24" s="28" t="s">
        <v>22987</v>
      </c>
      <c r="LF24" s="28" t="s">
        <v>22988</v>
      </c>
      <c r="LG24" s="28" t="s">
        <v>22863</v>
      </c>
      <c r="LH24" s="28" t="s">
        <v>22989</v>
      </c>
      <c r="LI24" s="28" t="s">
        <v>22990</v>
      </c>
      <c r="LJ24" s="28" t="s">
        <v>22991</v>
      </c>
      <c r="LK24" s="28" t="s">
        <v>22992</v>
      </c>
      <c r="LL24" s="28" t="s">
        <v>22845</v>
      </c>
      <c r="LM24" s="28" t="s">
        <v>22993</v>
      </c>
      <c r="LN24" s="28" t="s">
        <v>22776</v>
      </c>
      <c r="LO24" s="28" t="s">
        <v>22994</v>
      </c>
      <c r="LP24" s="28" t="s">
        <v>22994</v>
      </c>
      <c r="LQ24" s="28" t="s">
        <v>22995</v>
      </c>
      <c r="LR24" s="28" t="s">
        <v>22996</v>
      </c>
      <c r="LS24" s="28" t="s">
        <v>22997</v>
      </c>
      <c r="LT24" s="28" t="s">
        <v>22998</v>
      </c>
      <c r="LU24" s="28" t="s">
        <v>22999</v>
      </c>
      <c r="LV24" s="28" t="s">
        <v>23000</v>
      </c>
      <c r="LW24" s="28" t="s">
        <v>23001</v>
      </c>
      <c r="LX24" s="28" t="s">
        <v>23002</v>
      </c>
      <c r="LY24" s="28" t="s">
        <v>23003</v>
      </c>
      <c r="LZ24" s="28" t="s">
        <v>4000</v>
      </c>
      <c r="MA24" s="28" t="s">
        <v>23004</v>
      </c>
      <c r="MB24" s="28" t="s">
        <v>23005</v>
      </c>
      <c r="MC24" s="28" t="s">
        <v>23006</v>
      </c>
      <c r="MD24" s="28" t="s">
        <v>23007</v>
      </c>
      <c r="ME24" s="28" t="s">
        <v>23008</v>
      </c>
      <c r="MF24" s="28" t="s">
        <v>22988</v>
      </c>
      <c r="MG24" s="28" t="s">
        <v>23009</v>
      </c>
      <c r="MH24" s="28" t="s">
        <v>23010</v>
      </c>
      <c r="MI24" s="28" t="s">
        <v>23011</v>
      </c>
      <c r="MJ24" s="28" t="s">
        <v>23012</v>
      </c>
      <c r="MK24" s="28" t="s">
        <v>23013</v>
      </c>
      <c r="ML24" s="28" t="s">
        <v>23014</v>
      </c>
      <c r="MM24" s="28" t="s">
        <v>23015</v>
      </c>
      <c r="MN24" s="28" t="s">
        <v>23016</v>
      </c>
      <c r="MO24" s="28" t="s">
        <v>23017</v>
      </c>
      <c r="MP24" s="28" t="s">
        <v>23018</v>
      </c>
      <c r="MQ24" s="28" t="s">
        <v>23019</v>
      </c>
      <c r="MR24" s="28" t="s">
        <v>23020</v>
      </c>
      <c r="MS24" s="28" t="s">
        <v>23021</v>
      </c>
      <c r="MT24" s="28" t="s">
        <v>23022</v>
      </c>
      <c r="MU24" s="28" t="s">
        <v>23023</v>
      </c>
      <c r="MV24" s="28" t="s">
        <v>23024</v>
      </c>
      <c r="MW24" s="28" t="s">
        <v>23025</v>
      </c>
      <c r="MX24" s="28" t="s">
        <v>23026</v>
      </c>
      <c r="MY24" s="28" t="s">
        <v>3740</v>
      </c>
      <c r="MZ24" s="28" t="s">
        <v>23027</v>
      </c>
      <c r="NA24" s="28" t="s">
        <v>4025</v>
      </c>
      <c r="NB24" s="28" t="s">
        <v>23028</v>
      </c>
      <c r="NC24" s="28" t="s">
        <v>23029</v>
      </c>
      <c r="ND24" s="28" t="s">
        <v>23030</v>
      </c>
      <c r="NE24" s="28" t="s">
        <v>23031</v>
      </c>
    </row>
    <row r="25" spans="2:369" x14ac:dyDescent="0.25">
      <c r="B25" s="39" t="s">
        <v>396</v>
      </c>
      <c r="C25" s="28" t="s">
        <v>23032</v>
      </c>
      <c r="D25" s="28" t="s">
        <v>23033</v>
      </c>
      <c r="E25" s="28" t="s">
        <v>23034</v>
      </c>
      <c r="F25" s="28" t="s">
        <v>23034</v>
      </c>
      <c r="G25" s="28" t="s">
        <v>6006</v>
      </c>
      <c r="H25" s="28" t="s">
        <v>23035</v>
      </c>
      <c r="I25" s="28" t="s">
        <v>23036</v>
      </c>
      <c r="J25" s="28" t="s">
        <v>23037</v>
      </c>
      <c r="K25" s="28" t="s">
        <v>23038</v>
      </c>
      <c r="L25" s="28" t="s">
        <v>6011</v>
      </c>
      <c r="M25" s="28" t="s">
        <v>23039</v>
      </c>
      <c r="N25" s="28" t="s">
        <v>23040</v>
      </c>
      <c r="O25" s="28" t="s">
        <v>23041</v>
      </c>
      <c r="P25" s="28" t="s">
        <v>23041</v>
      </c>
      <c r="Q25" s="28" t="s">
        <v>23042</v>
      </c>
      <c r="R25" s="28" t="s">
        <v>23043</v>
      </c>
      <c r="S25" s="28" t="s">
        <v>23044</v>
      </c>
      <c r="T25" s="28" t="s">
        <v>23045</v>
      </c>
      <c r="U25" s="28" t="s">
        <v>23046</v>
      </c>
      <c r="V25" s="28" t="s">
        <v>23047</v>
      </c>
      <c r="W25" s="28" t="s">
        <v>23048</v>
      </c>
      <c r="X25" s="28" t="s">
        <v>23049</v>
      </c>
      <c r="Y25" s="28" t="s">
        <v>23050</v>
      </c>
      <c r="Z25" s="28" t="s">
        <v>23051</v>
      </c>
      <c r="AA25" s="28" t="s">
        <v>6685</v>
      </c>
      <c r="AB25" s="28" t="s">
        <v>6685</v>
      </c>
      <c r="AC25" s="28" t="s">
        <v>6686</v>
      </c>
      <c r="AD25" s="28" t="s">
        <v>6686</v>
      </c>
      <c r="AE25" s="28" t="s">
        <v>23052</v>
      </c>
      <c r="AF25" s="28" t="s">
        <v>23053</v>
      </c>
      <c r="AG25" s="28" t="s">
        <v>23054</v>
      </c>
      <c r="AH25" s="28" t="s">
        <v>23055</v>
      </c>
      <c r="AI25" s="28" t="s">
        <v>23056</v>
      </c>
      <c r="AJ25" s="28" t="s">
        <v>23057</v>
      </c>
      <c r="AK25" s="28" t="s">
        <v>23058</v>
      </c>
      <c r="AL25" s="28" t="s">
        <v>23059</v>
      </c>
      <c r="AM25" s="28" t="s">
        <v>23060</v>
      </c>
      <c r="AN25" s="28" t="s">
        <v>23061</v>
      </c>
      <c r="AO25" s="28" t="s">
        <v>23062</v>
      </c>
      <c r="AP25" s="28" t="s">
        <v>23062</v>
      </c>
      <c r="AQ25" s="28" t="s">
        <v>23063</v>
      </c>
      <c r="AR25" s="28" t="s">
        <v>23064</v>
      </c>
      <c r="AS25" s="28" t="s">
        <v>23065</v>
      </c>
      <c r="AT25" s="28" t="s">
        <v>23066</v>
      </c>
      <c r="AU25" s="28" t="s">
        <v>23067</v>
      </c>
      <c r="AV25" s="28" t="s">
        <v>23068</v>
      </c>
      <c r="AW25" s="28" t="s">
        <v>23069</v>
      </c>
      <c r="AX25" s="28" t="s">
        <v>23070</v>
      </c>
      <c r="AY25" s="28" t="s">
        <v>23071</v>
      </c>
      <c r="AZ25" s="28" t="s">
        <v>23072</v>
      </c>
      <c r="BA25" s="28" t="s">
        <v>21943</v>
      </c>
      <c r="BB25" s="28" t="s">
        <v>23073</v>
      </c>
      <c r="BC25" s="28" t="s">
        <v>23074</v>
      </c>
      <c r="BD25" s="28" t="s">
        <v>23075</v>
      </c>
      <c r="BE25" s="28" t="s">
        <v>23076</v>
      </c>
      <c r="BF25" s="28" t="s">
        <v>23063</v>
      </c>
      <c r="BG25" s="28" t="s">
        <v>23077</v>
      </c>
      <c r="BH25" s="28" t="s">
        <v>23078</v>
      </c>
      <c r="BI25" s="28" t="s">
        <v>23079</v>
      </c>
      <c r="BJ25" s="28" t="s">
        <v>23080</v>
      </c>
      <c r="BK25" s="28" t="s">
        <v>23081</v>
      </c>
      <c r="BL25" s="28" t="s">
        <v>23082</v>
      </c>
      <c r="BM25" s="28" t="s">
        <v>23083</v>
      </c>
      <c r="BN25" s="28" t="s">
        <v>23084</v>
      </c>
      <c r="BO25" s="28" t="s">
        <v>23085</v>
      </c>
      <c r="BP25" s="28" t="s">
        <v>23086</v>
      </c>
      <c r="BQ25" s="28" t="s">
        <v>23087</v>
      </c>
      <c r="BR25" s="28" t="s">
        <v>23088</v>
      </c>
      <c r="BS25" s="28" t="s">
        <v>23089</v>
      </c>
      <c r="BT25" s="28" t="s">
        <v>23090</v>
      </c>
      <c r="BU25" s="28" t="s">
        <v>23091</v>
      </c>
      <c r="BV25" s="28" t="s">
        <v>23092</v>
      </c>
      <c r="BW25" s="28" t="s">
        <v>23093</v>
      </c>
      <c r="BX25" s="28" t="s">
        <v>23094</v>
      </c>
      <c r="BY25" s="28" t="s">
        <v>23095</v>
      </c>
      <c r="BZ25" s="28" t="s">
        <v>23096</v>
      </c>
      <c r="CA25" s="28" t="s">
        <v>23097</v>
      </c>
      <c r="CB25" s="28" t="s">
        <v>23098</v>
      </c>
      <c r="CC25" s="28" t="s">
        <v>23099</v>
      </c>
      <c r="CD25" s="28" t="s">
        <v>23100</v>
      </c>
      <c r="CE25" s="28" t="s">
        <v>23101</v>
      </c>
      <c r="CF25" s="28" t="s">
        <v>23102</v>
      </c>
      <c r="CG25" s="28" t="s">
        <v>23102</v>
      </c>
      <c r="CH25" s="28" t="s">
        <v>23103</v>
      </c>
      <c r="CI25" s="28" t="s">
        <v>23104</v>
      </c>
      <c r="CJ25" s="28" t="s">
        <v>23102</v>
      </c>
      <c r="CK25" s="28" t="s">
        <v>23105</v>
      </c>
      <c r="CL25" s="28" t="s">
        <v>23106</v>
      </c>
      <c r="CM25" s="28" t="s">
        <v>23107</v>
      </c>
      <c r="CN25" s="28" t="s">
        <v>20458</v>
      </c>
      <c r="CO25" s="28" t="s">
        <v>23108</v>
      </c>
      <c r="CP25" s="28" t="s">
        <v>23109</v>
      </c>
      <c r="CQ25" s="28" t="s">
        <v>23110</v>
      </c>
      <c r="CR25" s="28" t="s">
        <v>23111</v>
      </c>
      <c r="CS25" s="28" t="s">
        <v>23112</v>
      </c>
      <c r="CT25" s="28" t="s">
        <v>23113</v>
      </c>
      <c r="CU25" s="28" t="s">
        <v>23114</v>
      </c>
      <c r="CV25" s="28" t="s">
        <v>23115</v>
      </c>
      <c r="CW25" s="28" t="s">
        <v>23116</v>
      </c>
      <c r="CX25" s="28" t="s">
        <v>23086</v>
      </c>
      <c r="CY25" s="28" t="s">
        <v>23117</v>
      </c>
      <c r="CZ25" s="28" t="s">
        <v>23068</v>
      </c>
      <c r="DA25" s="28" t="s">
        <v>23118</v>
      </c>
      <c r="DB25" s="28" t="s">
        <v>20560</v>
      </c>
      <c r="DC25" s="28" t="s">
        <v>23119</v>
      </c>
      <c r="DD25" s="28" t="s">
        <v>23120</v>
      </c>
      <c r="DE25" s="28" t="s">
        <v>23121</v>
      </c>
      <c r="DF25" s="28" t="s">
        <v>23122</v>
      </c>
      <c r="DG25" s="28" t="s">
        <v>23120</v>
      </c>
      <c r="DH25" s="28" t="s">
        <v>23123</v>
      </c>
      <c r="DI25" s="28" t="s">
        <v>23124</v>
      </c>
      <c r="DJ25" s="28" t="s">
        <v>23125</v>
      </c>
      <c r="DK25" s="28" t="s">
        <v>23126</v>
      </c>
      <c r="DL25" s="28" t="s">
        <v>23127</v>
      </c>
      <c r="DM25" s="28" t="s">
        <v>23128</v>
      </c>
      <c r="DN25" s="28" t="s">
        <v>23129</v>
      </c>
      <c r="DO25" s="28" t="s">
        <v>23130</v>
      </c>
      <c r="DP25" s="28" t="s">
        <v>23131</v>
      </c>
      <c r="DQ25" s="28" t="s">
        <v>23132</v>
      </c>
      <c r="DR25" s="28" t="s">
        <v>23133</v>
      </c>
      <c r="DS25" s="28" t="s">
        <v>23134</v>
      </c>
      <c r="DT25" s="28" t="s">
        <v>23114</v>
      </c>
      <c r="DU25" s="28" t="s">
        <v>23135</v>
      </c>
      <c r="DV25" s="28" t="s">
        <v>23136</v>
      </c>
      <c r="DW25" s="28" t="s">
        <v>23137</v>
      </c>
      <c r="DX25" s="28" t="s">
        <v>23138</v>
      </c>
      <c r="DY25" s="28" t="s">
        <v>23139</v>
      </c>
      <c r="DZ25" s="28" t="s">
        <v>23140</v>
      </c>
      <c r="EA25" s="28" t="s">
        <v>23141</v>
      </c>
      <c r="EB25" s="28" t="s">
        <v>23142</v>
      </c>
      <c r="EC25" s="28" t="s">
        <v>23143</v>
      </c>
      <c r="ED25" s="28" t="s">
        <v>23144</v>
      </c>
      <c r="EE25" s="28" t="s">
        <v>23145</v>
      </c>
      <c r="EF25" s="28" t="s">
        <v>7815</v>
      </c>
      <c r="EG25" s="28" t="s">
        <v>23146</v>
      </c>
      <c r="EH25" s="28" t="s">
        <v>22039</v>
      </c>
      <c r="EI25" s="28" t="s">
        <v>23147</v>
      </c>
      <c r="EJ25" s="28" t="s">
        <v>23148</v>
      </c>
      <c r="EK25" s="28" t="s">
        <v>23149</v>
      </c>
      <c r="EL25" s="28" t="s">
        <v>23150</v>
      </c>
      <c r="EM25" s="28" t="s">
        <v>23151</v>
      </c>
      <c r="EN25" s="28" t="s">
        <v>23152</v>
      </c>
      <c r="EO25" s="28" t="s">
        <v>23153</v>
      </c>
      <c r="EP25" s="28" t="s">
        <v>23154</v>
      </c>
      <c r="EQ25" s="28" t="s">
        <v>23155</v>
      </c>
      <c r="ER25" s="28" t="s">
        <v>23156</v>
      </c>
      <c r="ES25" s="28" t="s">
        <v>23157</v>
      </c>
      <c r="ET25" s="28" t="s">
        <v>23158</v>
      </c>
      <c r="EU25" s="28" t="s">
        <v>23159</v>
      </c>
      <c r="EV25" s="28" t="s">
        <v>23159</v>
      </c>
      <c r="EW25" s="28" t="s">
        <v>23160</v>
      </c>
      <c r="EX25" s="28" t="s">
        <v>23161</v>
      </c>
      <c r="EY25" s="28" t="s">
        <v>23162</v>
      </c>
      <c r="EZ25" s="28" t="s">
        <v>23163</v>
      </c>
      <c r="FA25" s="28" t="s">
        <v>23164</v>
      </c>
      <c r="FB25" s="28" t="s">
        <v>23165</v>
      </c>
      <c r="FC25" s="28" t="s">
        <v>23166</v>
      </c>
      <c r="FD25" s="28" t="s">
        <v>23167</v>
      </c>
      <c r="FE25" s="28" t="s">
        <v>23168</v>
      </c>
      <c r="FF25" s="28" t="s">
        <v>23169</v>
      </c>
      <c r="FG25" s="28" t="s">
        <v>23170</v>
      </c>
      <c r="FH25" s="28" t="s">
        <v>23171</v>
      </c>
      <c r="FI25" s="28" t="s">
        <v>7467</v>
      </c>
      <c r="FJ25" s="28" t="s">
        <v>23172</v>
      </c>
      <c r="FK25" s="28" t="s">
        <v>23173</v>
      </c>
      <c r="FL25" s="28" t="s">
        <v>23174</v>
      </c>
      <c r="FM25" s="28" t="s">
        <v>23175</v>
      </c>
      <c r="FN25" s="28" t="s">
        <v>23176</v>
      </c>
      <c r="FO25" s="28" t="s">
        <v>23177</v>
      </c>
      <c r="FP25" s="28" t="s">
        <v>23178</v>
      </c>
      <c r="FQ25" s="28" t="s">
        <v>23179</v>
      </c>
      <c r="FR25" s="28" t="s">
        <v>7476</v>
      </c>
      <c r="FS25" s="28" t="s">
        <v>20530</v>
      </c>
      <c r="FT25" s="28" t="s">
        <v>23180</v>
      </c>
      <c r="FU25" s="28" t="s">
        <v>23181</v>
      </c>
      <c r="FV25" s="28" t="s">
        <v>7480</v>
      </c>
      <c r="FW25" s="28" t="s">
        <v>7801</v>
      </c>
      <c r="FX25" s="28" t="s">
        <v>23130</v>
      </c>
      <c r="FY25" s="28" t="s">
        <v>23182</v>
      </c>
      <c r="FZ25" s="28" t="s">
        <v>23183</v>
      </c>
      <c r="GA25" s="28" t="s">
        <v>23184</v>
      </c>
      <c r="GB25" s="28" t="s">
        <v>23185</v>
      </c>
      <c r="GC25" s="28" t="s">
        <v>23186</v>
      </c>
      <c r="GD25" s="28" t="s">
        <v>23187</v>
      </c>
      <c r="GE25" s="28" t="s">
        <v>23188</v>
      </c>
      <c r="GF25" s="28" t="s">
        <v>23189</v>
      </c>
      <c r="GG25" s="28" t="s">
        <v>23190</v>
      </c>
      <c r="GH25" s="28" t="s">
        <v>23191</v>
      </c>
      <c r="GI25" s="28" t="s">
        <v>23192</v>
      </c>
      <c r="GJ25" s="28" t="s">
        <v>23186</v>
      </c>
      <c r="GK25" s="28" t="s">
        <v>23193</v>
      </c>
      <c r="GL25" s="28" t="s">
        <v>23194</v>
      </c>
      <c r="GM25" s="28" t="s">
        <v>23195</v>
      </c>
      <c r="GN25" s="28" t="s">
        <v>23196</v>
      </c>
      <c r="GO25" s="28" t="s">
        <v>23197</v>
      </c>
      <c r="GP25" s="28" t="s">
        <v>7476</v>
      </c>
      <c r="GQ25" s="28" t="s">
        <v>23198</v>
      </c>
      <c r="GR25" s="28" t="s">
        <v>23199</v>
      </c>
      <c r="GS25" s="28" t="s">
        <v>23200</v>
      </c>
      <c r="GT25" s="28" t="s">
        <v>20550</v>
      </c>
      <c r="GU25" s="28" t="s">
        <v>23201</v>
      </c>
      <c r="GV25" s="28" t="s">
        <v>23167</v>
      </c>
      <c r="GW25" s="28" t="s">
        <v>23202</v>
      </c>
      <c r="GX25" s="28" t="s">
        <v>23203</v>
      </c>
      <c r="GY25" s="28" t="s">
        <v>23204</v>
      </c>
      <c r="GZ25" s="28" t="s">
        <v>23205</v>
      </c>
      <c r="HA25" s="28" t="s">
        <v>23206</v>
      </c>
      <c r="HB25" s="28" t="s">
        <v>23207</v>
      </c>
      <c r="HC25" s="28" t="s">
        <v>7829</v>
      </c>
      <c r="HD25" s="28" t="s">
        <v>7829</v>
      </c>
      <c r="HE25" s="28" t="s">
        <v>23208</v>
      </c>
      <c r="HF25" s="28" t="s">
        <v>23209</v>
      </c>
      <c r="HG25" s="28" t="s">
        <v>21940</v>
      </c>
      <c r="HH25" s="28" t="s">
        <v>23210</v>
      </c>
      <c r="HI25" s="28" t="s">
        <v>23068</v>
      </c>
      <c r="HJ25" s="28" t="s">
        <v>23211</v>
      </c>
      <c r="HK25" s="28" t="s">
        <v>23212</v>
      </c>
      <c r="HL25" s="28" t="s">
        <v>23213</v>
      </c>
      <c r="HM25" s="28" t="s">
        <v>23214</v>
      </c>
      <c r="HN25" s="28" t="s">
        <v>23215</v>
      </c>
      <c r="HO25" s="28" t="s">
        <v>23216</v>
      </c>
      <c r="HP25" s="28" t="s">
        <v>23217</v>
      </c>
      <c r="HQ25" s="28" t="s">
        <v>23218</v>
      </c>
      <c r="HR25" s="28" t="s">
        <v>23219</v>
      </c>
      <c r="HS25" s="28" t="s">
        <v>23220</v>
      </c>
      <c r="HT25" s="28" t="s">
        <v>23221</v>
      </c>
      <c r="HU25" s="28" t="s">
        <v>23222</v>
      </c>
      <c r="HV25" s="28" t="s">
        <v>23223</v>
      </c>
      <c r="HW25" s="28" t="s">
        <v>23224</v>
      </c>
      <c r="HX25" s="28" t="s">
        <v>23140</v>
      </c>
      <c r="HY25" s="28" t="s">
        <v>23225</v>
      </c>
      <c r="HZ25" s="28" t="s">
        <v>23226</v>
      </c>
      <c r="IA25" s="28" t="s">
        <v>23227</v>
      </c>
      <c r="IB25" s="28" t="s">
        <v>23228</v>
      </c>
      <c r="IC25" s="28" t="s">
        <v>23229</v>
      </c>
      <c r="ID25" s="28" t="s">
        <v>23230</v>
      </c>
      <c r="IE25" s="28" t="s">
        <v>23129</v>
      </c>
      <c r="IF25" s="28" t="s">
        <v>23231</v>
      </c>
      <c r="IG25" s="28" t="s">
        <v>23232</v>
      </c>
      <c r="IH25" s="28" t="s">
        <v>23233</v>
      </c>
      <c r="II25" s="28" t="s">
        <v>22087</v>
      </c>
      <c r="IJ25" s="28" t="s">
        <v>23131</v>
      </c>
      <c r="IK25" s="28" t="s">
        <v>20584</v>
      </c>
      <c r="IL25" s="28" t="s">
        <v>23234</v>
      </c>
      <c r="IM25" s="28" t="s">
        <v>23131</v>
      </c>
      <c r="IN25" s="28" t="s">
        <v>23235</v>
      </c>
      <c r="IO25" s="28" t="s">
        <v>23236</v>
      </c>
      <c r="IP25" s="28" t="s">
        <v>23237</v>
      </c>
      <c r="IQ25" s="28" t="s">
        <v>23238</v>
      </c>
      <c r="IR25" s="28" t="s">
        <v>23239</v>
      </c>
      <c r="IS25" s="28" t="s">
        <v>23240</v>
      </c>
      <c r="IT25" s="28" t="s">
        <v>23150</v>
      </c>
      <c r="IU25" s="28" t="s">
        <v>23241</v>
      </c>
      <c r="IV25" s="28" t="s">
        <v>23242</v>
      </c>
      <c r="IW25" s="28" t="s">
        <v>23109</v>
      </c>
      <c r="IX25" s="28" t="s">
        <v>23243</v>
      </c>
      <c r="IY25" s="28" t="s">
        <v>23244</v>
      </c>
      <c r="IZ25" s="28" t="s">
        <v>23245</v>
      </c>
      <c r="JA25" s="28" t="s">
        <v>23246</v>
      </c>
      <c r="JB25" s="28" t="s">
        <v>23247</v>
      </c>
      <c r="JC25" s="28" t="s">
        <v>23248</v>
      </c>
      <c r="JD25" s="28" t="s">
        <v>23249</v>
      </c>
      <c r="JE25" s="28" t="s">
        <v>7553</v>
      </c>
      <c r="JF25" s="28" t="s">
        <v>23250</v>
      </c>
      <c r="JG25" s="28" t="s">
        <v>23251</v>
      </c>
      <c r="JH25" s="28" t="s">
        <v>23252</v>
      </c>
      <c r="JI25" s="28" t="s">
        <v>23253</v>
      </c>
      <c r="JJ25" s="28" t="s">
        <v>23254</v>
      </c>
      <c r="JK25" s="28" t="s">
        <v>23255</v>
      </c>
      <c r="JL25" s="28" t="s">
        <v>23256</v>
      </c>
      <c r="JM25" s="28" t="s">
        <v>7561</v>
      </c>
      <c r="JN25" s="28" t="s">
        <v>23257</v>
      </c>
      <c r="JO25" s="28" t="s">
        <v>23258</v>
      </c>
      <c r="JP25" s="28" t="s">
        <v>23259</v>
      </c>
      <c r="JQ25" s="28" t="s">
        <v>23259</v>
      </c>
      <c r="JR25" s="28" t="s">
        <v>23260</v>
      </c>
      <c r="JS25" s="28" t="s">
        <v>23261</v>
      </c>
      <c r="JT25" s="28" t="s">
        <v>20612</v>
      </c>
      <c r="JU25" s="28" t="s">
        <v>23262</v>
      </c>
      <c r="JV25" s="28" t="s">
        <v>23263</v>
      </c>
      <c r="JW25" s="28" t="s">
        <v>23264</v>
      </c>
      <c r="JX25" s="28" t="s">
        <v>23265</v>
      </c>
      <c r="JY25" s="28" t="s">
        <v>23266</v>
      </c>
      <c r="JZ25" s="28" t="s">
        <v>23267</v>
      </c>
      <c r="KA25" s="28" t="s">
        <v>23268</v>
      </c>
      <c r="KB25" s="28" t="s">
        <v>23269</v>
      </c>
      <c r="KC25" s="28" t="s">
        <v>23259</v>
      </c>
      <c r="KD25" s="28" t="s">
        <v>23270</v>
      </c>
      <c r="KE25" s="28" t="s">
        <v>23259</v>
      </c>
      <c r="KF25" s="28" t="s">
        <v>23271</v>
      </c>
      <c r="KG25" s="28" t="s">
        <v>23272</v>
      </c>
      <c r="KH25" s="28" t="s">
        <v>23273</v>
      </c>
      <c r="KI25" s="28" t="s">
        <v>23274</v>
      </c>
      <c r="KJ25" s="28" t="s">
        <v>23275</v>
      </c>
      <c r="KK25" s="28" t="s">
        <v>23276</v>
      </c>
      <c r="KL25" s="28" t="s">
        <v>23277</v>
      </c>
      <c r="KM25" s="28" t="s">
        <v>23278</v>
      </c>
      <c r="KN25" s="28" t="s">
        <v>23279</v>
      </c>
      <c r="KO25" s="28" t="s">
        <v>23280</v>
      </c>
      <c r="KP25" s="28" t="s">
        <v>23281</v>
      </c>
      <c r="KQ25" s="28" t="s">
        <v>23282</v>
      </c>
      <c r="KR25" s="28" t="s">
        <v>23283</v>
      </c>
      <c r="KS25" s="28" t="s">
        <v>23284</v>
      </c>
      <c r="KT25" s="28" t="s">
        <v>23285</v>
      </c>
      <c r="KU25" s="28" t="s">
        <v>23286</v>
      </c>
      <c r="KV25" s="28" t="s">
        <v>23287</v>
      </c>
      <c r="KW25" s="28" t="s">
        <v>23284</v>
      </c>
      <c r="KX25" s="28" t="s">
        <v>23288</v>
      </c>
      <c r="KY25" s="28" t="s">
        <v>23289</v>
      </c>
      <c r="KZ25" s="28" t="s">
        <v>23290</v>
      </c>
      <c r="LA25" s="28" t="s">
        <v>23132</v>
      </c>
      <c r="LB25" s="28" t="s">
        <v>23291</v>
      </c>
      <c r="LC25" s="28" t="s">
        <v>23292</v>
      </c>
      <c r="LD25" s="28" t="s">
        <v>23293</v>
      </c>
      <c r="LE25" s="28" t="s">
        <v>23294</v>
      </c>
      <c r="LF25" s="28" t="s">
        <v>23295</v>
      </c>
      <c r="LG25" s="28" t="s">
        <v>23173</v>
      </c>
      <c r="LH25" s="28" t="s">
        <v>23296</v>
      </c>
      <c r="LI25" s="28" t="s">
        <v>23297</v>
      </c>
      <c r="LJ25" s="28" t="s">
        <v>23298</v>
      </c>
      <c r="LK25" s="28" t="s">
        <v>23299</v>
      </c>
      <c r="LL25" s="28" t="s">
        <v>23154</v>
      </c>
      <c r="LM25" s="28" t="s">
        <v>23300</v>
      </c>
      <c r="LN25" s="28" t="s">
        <v>23087</v>
      </c>
      <c r="LO25" s="28" t="s">
        <v>23301</v>
      </c>
      <c r="LP25" s="28" t="s">
        <v>23301</v>
      </c>
      <c r="LQ25" s="28" t="s">
        <v>23302</v>
      </c>
      <c r="LR25" s="28" t="s">
        <v>23303</v>
      </c>
      <c r="LS25" s="28" t="s">
        <v>23304</v>
      </c>
      <c r="LT25" s="28" t="s">
        <v>23305</v>
      </c>
      <c r="LU25" s="28" t="s">
        <v>23306</v>
      </c>
      <c r="LV25" s="28" t="s">
        <v>23307</v>
      </c>
      <c r="LW25" s="28" t="s">
        <v>7613</v>
      </c>
      <c r="LX25" s="28" t="s">
        <v>23308</v>
      </c>
      <c r="LY25" s="28" t="s">
        <v>23309</v>
      </c>
      <c r="LZ25" s="28" t="s">
        <v>7616</v>
      </c>
      <c r="MA25" s="28" t="s">
        <v>23310</v>
      </c>
      <c r="MB25" s="28" t="s">
        <v>23311</v>
      </c>
      <c r="MC25" s="28" t="s">
        <v>23312</v>
      </c>
      <c r="MD25" s="28" t="s">
        <v>23313</v>
      </c>
      <c r="ME25" s="28" t="s">
        <v>23314</v>
      </c>
      <c r="MF25" s="28" t="s">
        <v>23295</v>
      </c>
      <c r="MG25" s="28" t="s">
        <v>23315</v>
      </c>
      <c r="MH25" s="28" t="s">
        <v>23316</v>
      </c>
      <c r="MI25" s="28" t="s">
        <v>23317</v>
      </c>
      <c r="MJ25" s="28" t="s">
        <v>23318</v>
      </c>
      <c r="MK25" s="28" t="s">
        <v>23319</v>
      </c>
      <c r="ML25" s="28" t="s">
        <v>23320</v>
      </c>
      <c r="MM25" s="28" t="s">
        <v>23321</v>
      </c>
      <c r="MN25" s="28" t="s">
        <v>23322</v>
      </c>
      <c r="MO25" s="28" t="s">
        <v>23323</v>
      </c>
      <c r="MP25" s="28" t="s">
        <v>23324</v>
      </c>
      <c r="MQ25" s="28" t="s">
        <v>23325</v>
      </c>
      <c r="MR25" s="28" t="s">
        <v>23326</v>
      </c>
      <c r="MS25" s="28" t="s">
        <v>23327</v>
      </c>
      <c r="MT25" s="28" t="s">
        <v>23328</v>
      </c>
      <c r="MU25" s="28" t="s">
        <v>23329</v>
      </c>
      <c r="MV25" s="28" t="s">
        <v>23330</v>
      </c>
      <c r="MW25" s="28" t="s">
        <v>23331</v>
      </c>
      <c r="MX25" s="28" t="s">
        <v>23332</v>
      </c>
      <c r="MY25" s="28" t="s">
        <v>7953</v>
      </c>
      <c r="MZ25" s="28" t="s">
        <v>22177</v>
      </c>
      <c r="NA25" s="28" t="s">
        <v>7642</v>
      </c>
      <c r="NB25" s="28" t="s">
        <v>23333</v>
      </c>
      <c r="NC25" s="28" t="s">
        <v>23334</v>
      </c>
      <c r="ND25" s="28" t="s">
        <v>23335</v>
      </c>
      <c r="NE25" s="28" t="s">
        <v>23336</v>
      </c>
    </row>
    <row r="26" spans="2:369" x14ac:dyDescent="0.25">
      <c r="B26" s="39" t="s">
        <v>397</v>
      </c>
      <c r="C26" s="28" t="s">
        <v>23337</v>
      </c>
      <c r="D26" s="28" t="s">
        <v>23338</v>
      </c>
      <c r="E26" s="28" t="s">
        <v>23339</v>
      </c>
      <c r="F26" s="28" t="s">
        <v>23339</v>
      </c>
      <c r="G26" s="28" t="s">
        <v>23340</v>
      </c>
      <c r="H26" s="28" t="s">
        <v>23341</v>
      </c>
      <c r="I26" s="28" t="s">
        <v>23342</v>
      </c>
      <c r="J26" s="28" t="s">
        <v>23343</v>
      </c>
      <c r="K26" s="28" t="s">
        <v>23344</v>
      </c>
      <c r="L26" s="28" t="s">
        <v>23345</v>
      </c>
      <c r="M26" s="28" t="s">
        <v>23346</v>
      </c>
      <c r="N26" s="28" t="s">
        <v>23347</v>
      </c>
      <c r="O26" s="28" t="s">
        <v>23348</v>
      </c>
      <c r="P26" s="28" t="s">
        <v>23348</v>
      </c>
      <c r="Q26" s="28" t="s">
        <v>23349</v>
      </c>
      <c r="R26" s="28" t="s">
        <v>23350</v>
      </c>
      <c r="S26" s="28" t="s">
        <v>23351</v>
      </c>
      <c r="T26" s="28" t="s">
        <v>23352</v>
      </c>
      <c r="U26" s="28" t="s">
        <v>23353</v>
      </c>
      <c r="V26" s="28" t="s">
        <v>23354</v>
      </c>
      <c r="W26" s="28" t="s">
        <v>23355</v>
      </c>
      <c r="X26" s="28" t="s">
        <v>23356</v>
      </c>
      <c r="Y26" s="28" t="s">
        <v>23357</v>
      </c>
      <c r="Z26" s="28" t="s">
        <v>23358</v>
      </c>
      <c r="AA26" s="28" t="s">
        <v>20705</v>
      </c>
      <c r="AB26" s="28" t="s">
        <v>20705</v>
      </c>
      <c r="AC26" s="28" t="s">
        <v>13347</v>
      </c>
      <c r="AD26" s="28" t="s">
        <v>13347</v>
      </c>
      <c r="AE26" s="28" t="s">
        <v>23359</v>
      </c>
      <c r="AF26" s="28" t="s">
        <v>23360</v>
      </c>
      <c r="AG26" s="28" t="s">
        <v>11331</v>
      </c>
      <c r="AH26" s="28" t="s">
        <v>23361</v>
      </c>
      <c r="AI26" s="28" t="s">
        <v>23362</v>
      </c>
      <c r="AJ26" s="28" t="s">
        <v>23363</v>
      </c>
      <c r="AK26" s="28" t="s">
        <v>23364</v>
      </c>
      <c r="AL26" s="28" t="s">
        <v>23365</v>
      </c>
      <c r="AM26" s="28" t="s">
        <v>23366</v>
      </c>
      <c r="AN26" s="28" t="s">
        <v>20777</v>
      </c>
      <c r="AO26" s="28" t="s">
        <v>23367</v>
      </c>
      <c r="AP26" s="28" t="s">
        <v>23367</v>
      </c>
      <c r="AQ26" s="28" t="s">
        <v>23368</v>
      </c>
      <c r="AR26" s="28" t="s">
        <v>23369</v>
      </c>
      <c r="AS26" s="28" t="s">
        <v>23370</v>
      </c>
      <c r="AT26" s="28" t="s">
        <v>23371</v>
      </c>
      <c r="AU26" s="28" t="s">
        <v>23372</v>
      </c>
      <c r="AV26" s="28" t="s">
        <v>22214</v>
      </c>
      <c r="AW26" s="28" t="s">
        <v>20715</v>
      </c>
      <c r="AX26" s="28" t="s">
        <v>11185</v>
      </c>
      <c r="AY26" s="28" t="s">
        <v>23373</v>
      </c>
      <c r="AZ26" s="28" t="s">
        <v>23374</v>
      </c>
      <c r="BA26" s="28" t="s">
        <v>23375</v>
      </c>
      <c r="BB26" s="28" t="s">
        <v>23376</v>
      </c>
      <c r="BC26" s="28" t="s">
        <v>23377</v>
      </c>
      <c r="BD26" s="28" t="s">
        <v>23378</v>
      </c>
      <c r="BE26" s="28" t="s">
        <v>23379</v>
      </c>
      <c r="BF26" s="28" t="s">
        <v>23368</v>
      </c>
      <c r="BG26" s="28" t="s">
        <v>23380</v>
      </c>
      <c r="BH26" s="28" t="s">
        <v>23381</v>
      </c>
      <c r="BI26" s="28" t="s">
        <v>23382</v>
      </c>
      <c r="BJ26" s="28" t="s">
        <v>23383</v>
      </c>
      <c r="BK26" s="28" t="s">
        <v>23384</v>
      </c>
      <c r="BL26" s="28" t="s">
        <v>23385</v>
      </c>
      <c r="BM26" s="28" t="s">
        <v>23386</v>
      </c>
      <c r="BN26" s="28" t="s">
        <v>23387</v>
      </c>
      <c r="BO26" s="28" t="s">
        <v>23388</v>
      </c>
      <c r="BP26" s="28" t="s">
        <v>23389</v>
      </c>
      <c r="BQ26" s="28" t="s">
        <v>23390</v>
      </c>
      <c r="BR26" s="28" t="s">
        <v>22374</v>
      </c>
      <c r="BS26" s="28" t="s">
        <v>23391</v>
      </c>
      <c r="BT26" s="28" t="s">
        <v>23392</v>
      </c>
      <c r="BU26" s="28" t="s">
        <v>23393</v>
      </c>
      <c r="BV26" s="28" t="s">
        <v>23394</v>
      </c>
      <c r="BW26" s="28" t="s">
        <v>23395</v>
      </c>
      <c r="BX26" s="28" t="s">
        <v>23396</v>
      </c>
      <c r="BY26" s="28" t="s">
        <v>23397</v>
      </c>
      <c r="BZ26" s="28" t="s">
        <v>23398</v>
      </c>
      <c r="CA26" s="28" t="s">
        <v>23399</v>
      </c>
      <c r="CB26" s="28" t="s">
        <v>23400</v>
      </c>
      <c r="CC26" s="28" t="s">
        <v>23401</v>
      </c>
      <c r="CD26" s="28" t="s">
        <v>23402</v>
      </c>
      <c r="CE26" s="28" t="s">
        <v>23403</v>
      </c>
      <c r="CF26" s="28" t="s">
        <v>23404</v>
      </c>
      <c r="CG26" s="28" t="s">
        <v>23404</v>
      </c>
      <c r="CH26" s="28" t="s">
        <v>23405</v>
      </c>
      <c r="CI26" s="28" t="s">
        <v>23406</v>
      </c>
      <c r="CJ26" s="28" t="s">
        <v>23404</v>
      </c>
      <c r="CK26" s="28" t="s">
        <v>23407</v>
      </c>
      <c r="CL26" s="28" t="s">
        <v>23408</v>
      </c>
      <c r="CM26" s="28" t="s">
        <v>23409</v>
      </c>
      <c r="CN26" s="28" t="s">
        <v>11533</v>
      </c>
      <c r="CO26" s="28" t="s">
        <v>23410</v>
      </c>
      <c r="CP26" s="28" t="s">
        <v>23411</v>
      </c>
      <c r="CQ26" s="28" t="s">
        <v>23412</v>
      </c>
      <c r="CR26" s="28" t="s">
        <v>23413</v>
      </c>
      <c r="CS26" s="28" t="s">
        <v>23414</v>
      </c>
      <c r="CT26" s="28" t="s">
        <v>23415</v>
      </c>
      <c r="CU26" s="28" t="s">
        <v>23416</v>
      </c>
      <c r="CV26" s="28" t="s">
        <v>23417</v>
      </c>
      <c r="CW26" s="28" t="s">
        <v>23418</v>
      </c>
      <c r="CX26" s="28" t="s">
        <v>23389</v>
      </c>
      <c r="CY26" s="28" t="s">
        <v>23419</v>
      </c>
      <c r="CZ26" s="28" t="s">
        <v>23420</v>
      </c>
      <c r="DA26" s="28" t="s">
        <v>23421</v>
      </c>
      <c r="DB26" s="28" t="s">
        <v>23422</v>
      </c>
      <c r="DC26" s="28" t="s">
        <v>23423</v>
      </c>
      <c r="DD26" s="28" t="s">
        <v>23424</v>
      </c>
      <c r="DE26" s="28" t="s">
        <v>23425</v>
      </c>
      <c r="DF26" s="28" t="s">
        <v>23426</v>
      </c>
      <c r="DG26" s="28" t="s">
        <v>23424</v>
      </c>
      <c r="DH26" s="28" t="s">
        <v>23427</v>
      </c>
      <c r="DI26" s="28" t="s">
        <v>23428</v>
      </c>
      <c r="DJ26" s="28" t="s">
        <v>23429</v>
      </c>
      <c r="DK26" s="28" t="s">
        <v>23430</v>
      </c>
      <c r="DL26" s="28" t="s">
        <v>23431</v>
      </c>
      <c r="DM26" s="28" t="s">
        <v>23432</v>
      </c>
      <c r="DN26" s="28" t="s">
        <v>23433</v>
      </c>
      <c r="DO26" s="28" t="s">
        <v>11249</v>
      </c>
      <c r="DP26" s="28" t="s">
        <v>23434</v>
      </c>
      <c r="DQ26" s="28" t="s">
        <v>23435</v>
      </c>
      <c r="DR26" s="28" t="s">
        <v>23436</v>
      </c>
      <c r="DS26" s="28" t="s">
        <v>23437</v>
      </c>
      <c r="DT26" s="28" t="s">
        <v>23416</v>
      </c>
      <c r="DU26" s="28" t="s">
        <v>23438</v>
      </c>
      <c r="DV26" s="28" t="s">
        <v>23439</v>
      </c>
      <c r="DW26" s="28" t="s">
        <v>23440</v>
      </c>
      <c r="DX26" s="28" t="s">
        <v>23441</v>
      </c>
      <c r="DY26" s="28" t="s">
        <v>23442</v>
      </c>
      <c r="DZ26" s="28" t="s">
        <v>23443</v>
      </c>
      <c r="EA26" s="28" t="s">
        <v>23444</v>
      </c>
      <c r="EB26" s="28" t="s">
        <v>23445</v>
      </c>
      <c r="EC26" s="28" t="s">
        <v>23446</v>
      </c>
      <c r="ED26" s="28" t="s">
        <v>23447</v>
      </c>
      <c r="EE26" s="28" t="s">
        <v>23448</v>
      </c>
      <c r="EF26" s="28" t="s">
        <v>23449</v>
      </c>
      <c r="EG26" s="28" t="s">
        <v>23450</v>
      </c>
      <c r="EH26" s="28" t="s">
        <v>23451</v>
      </c>
      <c r="EI26" s="28" t="s">
        <v>23452</v>
      </c>
      <c r="EJ26" s="28" t="s">
        <v>23453</v>
      </c>
      <c r="EK26" s="28" t="s">
        <v>23454</v>
      </c>
      <c r="EL26" s="28" t="s">
        <v>23455</v>
      </c>
      <c r="EM26" s="28" t="s">
        <v>23456</v>
      </c>
      <c r="EN26" s="28" t="s">
        <v>23457</v>
      </c>
      <c r="EO26" s="28" t="s">
        <v>22454</v>
      </c>
      <c r="EP26" s="28" t="s">
        <v>23458</v>
      </c>
      <c r="EQ26" s="28" t="s">
        <v>23459</v>
      </c>
      <c r="ER26" s="28" t="s">
        <v>23460</v>
      </c>
      <c r="ES26" s="28" t="s">
        <v>23461</v>
      </c>
      <c r="ET26" s="28" t="s">
        <v>23462</v>
      </c>
      <c r="EU26" s="28" t="s">
        <v>23463</v>
      </c>
      <c r="EV26" s="28" t="s">
        <v>23463</v>
      </c>
      <c r="EW26" s="28" t="s">
        <v>23464</v>
      </c>
      <c r="EX26" s="28" t="s">
        <v>23465</v>
      </c>
      <c r="EY26" s="28" t="s">
        <v>23466</v>
      </c>
      <c r="EZ26" s="28" t="s">
        <v>23467</v>
      </c>
      <c r="FA26" s="28" t="s">
        <v>23468</v>
      </c>
      <c r="FB26" s="28" t="s">
        <v>23469</v>
      </c>
      <c r="FC26" s="28" t="s">
        <v>23470</v>
      </c>
      <c r="FD26" s="28" t="s">
        <v>23471</v>
      </c>
      <c r="FE26" s="28" t="s">
        <v>23472</v>
      </c>
      <c r="FF26" s="28" t="s">
        <v>23473</v>
      </c>
      <c r="FG26" s="28" t="s">
        <v>23474</v>
      </c>
      <c r="FH26" s="28" t="s">
        <v>23475</v>
      </c>
      <c r="FI26" s="28" t="s">
        <v>11293</v>
      </c>
      <c r="FJ26" s="28" t="s">
        <v>23476</v>
      </c>
      <c r="FK26" s="28" t="s">
        <v>23477</v>
      </c>
      <c r="FL26" s="28" t="s">
        <v>23478</v>
      </c>
      <c r="FM26" s="28" t="s">
        <v>23479</v>
      </c>
      <c r="FN26" s="28" t="s">
        <v>23480</v>
      </c>
      <c r="FO26" s="28" t="s">
        <v>23481</v>
      </c>
      <c r="FP26" s="28" t="s">
        <v>23482</v>
      </c>
      <c r="FQ26" s="28" t="s">
        <v>23483</v>
      </c>
      <c r="FR26" s="28" t="s">
        <v>11302</v>
      </c>
      <c r="FS26" s="28" t="s">
        <v>20833</v>
      </c>
      <c r="FT26" s="28" t="s">
        <v>23484</v>
      </c>
      <c r="FU26" s="28" t="s">
        <v>23485</v>
      </c>
      <c r="FV26" s="28" t="s">
        <v>11305</v>
      </c>
      <c r="FW26" s="28" t="s">
        <v>11306</v>
      </c>
      <c r="FX26" s="28" t="s">
        <v>11249</v>
      </c>
      <c r="FY26" s="28" t="s">
        <v>23486</v>
      </c>
      <c r="FZ26" s="28" t="s">
        <v>22214</v>
      </c>
      <c r="GA26" s="28" t="s">
        <v>23487</v>
      </c>
      <c r="GB26" s="28" t="s">
        <v>23488</v>
      </c>
      <c r="GC26" s="28" t="s">
        <v>23489</v>
      </c>
      <c r="GD26" s="28" t="s">
        <v>23490</v>
      </c>
      <c r="GE26" s="28" t="s">
        <v>23491</v>
      </c>
      <c r="GF26" s="28" t="s">
        <v>23492</v>
      </c>
      <c r="GG26" s="28" t="s">
        <v>23493</v>
      </c>
      <c r="GH26" s="28" t="s">
        <v>23494</v>
      </c>
      <c r="GI26" s="28" t="s">
        <v>23495</v>
      </c>
      <c r="GJ26" s="28" t="s">
        <v>23489</v>
      </c>
      <c r="GK26" s="28" t="s">
        <v>23496</v>
      </c>
      <c r="GL26" s="28" t="s">
        <v>23497</v>
      </c>
      <c r="GM26" s="28" t="s">
        <v>11619</v>
      </c>
      <c r="GN26" s="28" t="s">
        <v>20703</v>
      </c>
      <c r="GO26" s="28" t="s">
        <v>23498</v>
      </c>
      <c r="GP26" s="28" t="s">
        <v>11302</v>
      </c>
      <c r="GQ26" s="28" t="s">
        <v>23499</v>
      </c>
      <c r="GR26" s="28" t="s">
        <v>23500</v>
      </c>
      <c r="GS26" s="28" t="s">
        <v>23501</v>
      </c>
      <c r="GT26" s="28" t="s">
        <v>20854</v>
      </c>
      <c r="GU26" s="28" t="s">
        <v>23502</v>
      </c>
      <c r="GV26" s="28" t="s">
        <v>23471</v>
      </c>
      <c r="GW26" s="28" t="s">
        <v>23503</v>
      </c>
      <c r="GX26" s="28" t="s">
        <v>23504</v>
      </c>
      <c r="GY26" s="28" t="s">
        <v>23505</v>
      </c>
      <c r="GZ26" s="28" t="s">
        <v>23506</v>
      </c>
      <c r="HA26" s="28" t="s">
        <v>23507</v>
      </c>
      <c r="HB26" s="28" t="s">
        <v>23508</v>
      </c>
      <c r="HC26" s="28" t="s">
        <v>11331</v>
      </c>
      <c r="HD26" s="28" t="s">
        <v>11331</v>
      </c>
      <c r="HE26" s="28" t="s">
        <v>23509</v>
      </c>
      <c r="HF26" s="28" t="s">
        <v>20863</v>
      </c>
      <c r="HG26" s="28" t="s">
        <v>11366</v>
      </c>
      <c r="HH26" s="28" t="s">
        <v>11634</v>
      </c>
      <c r="HI26" s="28" t="s">
        <v>23420</v>
      </c>
      <c r="HJ26" s="28" t="s">
        <v>23510</v>
      </c>
      <c r="HK26" s="28" t="s">
        <v>11492</v>
      </c>
      <c r="HL26" s="28" t="s">
        <v>23511</v>
      </c>
      <c r="HM26" s="28" t="s">
        <v>23512</v>
      </c>
      <c r="HN26" s="28" t="s">
        <v>23513</v>
      </c>
      <c r="HO26" s="28" t="s">
        <v>23514</v>
      </c>
      <c r="HP26" s="28" t="s">
        <v>23515</v>
      </c>
      <c r="HQ26" s="28" t="s">
        <v>23516</v>
      </c>
      <c r="HR26" s="28" t="s">
        <v>23517</v>
      </c>
      <c r="HS26" s="28" t="s">
        <v>23518</v>
      </c>
      <c r="HT26" s="28" t="s">
        <v>23519</v>
      </c>
      <c r="HU26" s="28" t="s">
        <v>23520</v>
      </c>
      <c r="HV26" s="28" t="s">
        <v>23521</v>
      </c>
      <c r="HW26" s="28" t="s">
        <v>23522</v>
      </c>
      <c r="HX26" s="28" t="s">
        <v>23443</v>
      </c>
      <c r="HY26" s="28" t="s">
        <v>23523</v>
      </c>
      <c r="HZ26" s="28" t="s">
        <v>23524</v>
      </c>
      <c r="IA26" s="28" t="s">
        <v>23525</v>
      </c>
      <c r="IB26" s="28" t="s">
        <v>23526</v>
      </c>
      <c r="IC26" s="28" t="s">
        <v>23527</v>
      </c>
      <c r="ID26" s="28" t="s">
        <v>23528</v>
      </c>
      <c r="IE26" s="28" t="s">
        <v>23433</v>
      </c>
      <c r="IF26" s="28" t="s">
        <v>23529</v>
      </c>
      <c r="IG26" s="28" t="s">
        <v>23530</v>
      </c>
      <c r="IH26" s="28" t="s">
        <v>23531</v>
      </c>
      <c r="II26" s="28" t="s">
        <v>23532</v>
      </c>
      <c r="IJ26" s="28" t="s">
        <v>23434</v>
      </c>
      <c r="IK26" s="28" t="s">
        <v>20888</v>
      </c>
      <c r="IL26" s="28" t="s">
        <v>23533</v>
      </c>
      <c r="IM26" s="28" t="s">
        <v>23434</v>
      </c>
      <c r="IN26" s="28" t="s">
        <v>23534</v>
      </c>
      <c r="IO26" s="28" t="s">
        <v>23535</v>
      </c>
      <c r="IP26" s="28" t="s">
        <v>23536</v>
      </c>
      <c r="IQ26" s="28" t="s">
        <v>23537</v>
      </c>
      <c r="IR26" s="28" t="s">
        <v>23538</v>
      </c>
      <c r="IS26" s="28" t="s">
        <v>23539</v>
      </c>
      <c r="IT26" s="28" t="s">
        <v>23540</v>
      </c>
      <c r="IU26" s="28" t="s">
        <v>23541</v>
      </c>
      <c r="IV26" s="28" t="s">
        <v>23542</v>
      </c>
      <c r="IW26" s="28" t="s">
        <v>23411</v>
      </c>
      <c r="IX26" s="28" t="s">
        <v>23543</v>
      </c>
      <c r="IY26" s="28" t="s">
        <v>23544</v>
      </c>
      <c r="IZ26" s="28" t="s">
        <v>23545</v>
      </c>
      <c r="JA26" s="28" t="s">
        <v>23546</v>
      </c>
      <c r="JB26" s="28" t="s">
        <v>23547</v>
      </c>
      <c r="JC26" s="28" t="s">
        <v>23548</v>
      </c>
      <c r="JD26" s="28" t="s">
        <v>23549</v>
      </c>
      <c r="JE26" s="28" t="s">
        <v>23550</v>
      </c>
      <c r="JF26" s="28" t="s">
        <v>23551</v>
      </c>
      <c r="JG26" s="28" t="s">
        <v>23552</v>
      </c>
      <c r="JH26" s="28" t="s">
        <v>23553</v>
      </c>
      <c r="JI26" s="28" t="s">
        <v>23554</v>
      </c>
      <c r="JJ26" s="28" t="s">
        <v>23555</v>
      </c>
      <c r="JK26" s="28" t="s">
        <v>23556</v>
      </c>
      <c r="JL26" s="28" t="s">
        <v>23557</v>
      </c>
      <c r="JM26" s="28" t="s">
        <v>23558</v>
      </c>
      <c r="JN26" s="28" t="s">
        <v>23559</v>
      </c>
      <c r="JO26" s="28" t="s">
        <v>23560</v>
      </c>
      <c r="JP26" s="28" t="s">
        <v>23561</v>
      </c>
      <c r="JQ26" s="28" t="s">
        <v>23561</v>
      </c>
      <c r="JR26" s="28" t="s">
        <v>23562</v>
      </c>
      <c r="JS26" s="28" t="s">
        <v>23563</v>
      </c>
      <c r="JT26" s="28" t="s">
        <v>20920</v>
      </c>
      <c r="JU26" s="28" t="s">
        <v>23564</v>
      </c>
      <c r="JV26" s="28" t="s">
        <v>23565</v>
      </c>
      <c r="JW26" s="28" t="s">
        <v>23566</v>
      </c>
      <c r="JX26" s="28" t="s">
        <v>23567</v>
      </c>
      <c r="JY26" s="28" t="s">
        <v>23568</v>
      </c>
      <c r="JZ26" s="28" t="s">
        <v>23569</v>
      </c>
      <c r="KA26" s="28" t="s">
        <v>23570</v>
      </c>
      <c r="KB26" s="28" t="s">
        <v>23571</v>
      </c>
      <c r="KC26" s="28" t="s">
        <v>23561</v>
      </c>
      <c r="KD26" s="28" t="s">
        <v>23572</v>
      </c>
      <c r="KE26" s="28" t="s">
        <v>23561</v>
      </c>
      <c r="KF26" s="28" t="s">
        <v>23573</v>
      </c>
      <c r="KG26" s="28" t="s">
        <v>23574</v>
      </c>
      <c r="KH26" s="28" t="s">
        <v>23575</v>
      </c>
      <c r="KI26" s="28" t="s">
        <v>23576</v>
      </c>
      <c r="KJ26" s="28" t="s">
        <v>23577</v>
      </c>
      <c r="KK26" s="28" t="s">
        <v>23578</v>
      </c>
      <c r="KL26" s="28" t="s">
        <v>23579</v>
      </c>
      <c r="KM26" s="28" t="s">
        <v>23580</v>
      </c>
      <c r="KN26" s="28" t="s">
        <v>23581</v>
      </c>
      <c r="KO26" s="28" t="s">
        <v>23582</v>
      </c>
      <c r="KP26" s="28" t="s">
        <v>23583</v>
      </c>
      <c r="KQ26" s="28" t="s">
        <v>23584</v>
      </c>
      <c r="KR26" s="28" t="s">
        <v>23585</v>
      </c>
      <c r="KS26" s="28" t="s">
        <v>23586</v>
      </c>
      <c r="KT26" s="28" t="s">
        <v>23587</v>
      </c>
      <c r="KU26" s="28" t="s">
        <v>23588</v>
      </c>
      <c r="KV26" s="28" t="s">
        <v>23589</v>
      </c>
      <c r="KW26" s="28" t="s">
        <v>23586</v>
      </c>
      <c r="KX26" s="28" t="s">
        <v>23590</v>
      </c>
      <c r="KY26" s="28" t="s">
        <v>23591</v>
      </c>
      <c r="KZ26" s="28" t="s">
        <v>23592</v>
      </c>
      <c r="LA26" s="28" t="s">
        <v>23435</v>
      </c>
      <c r="LB26" s="28" t="s">
        <v>23593</v>
      </c>
      <c r="LC26" s="28" t="s">
        <v>23594</v>
      </c>
      <c r="LD26" s="28" t="s">
        <v>23595</v>
      </c>
      <c r="LE26" s="28" t="s">
        <v>23596</v>
      </c>
      <c r="LF26" s="28" t="s">
        <v>23597</v>
      </c>
      <c r="LG26" s="28" t="s">
        <v>23477</v>
      </c>
      <c r="LH26" s="28" t="s">
        <v>23598</v>
      </c>
      <c r="LI26" s="28" t="s">
        <v>23599</v>
      </c>
      <c r="LJ26" s="28" t="s">
        <v>23600</v>
      </c>
      <c r="LK26" s="28" t="s">
        <v>23601</v>
      </c>
      <c r="LL26" s="28" t="s">
        <v>23458</v>
      </c>
      <c r="LM26" s="28" t="s">
        <v>23602</v>
      </c>
      <c r="LN26" s="28" t="s">
        <v>23390</v>
      </c>
      <c r="LO26" s="28" t="s">
        <v>23603</v>
      </c>
      <c r="LP26" s="28" t="s">
        <v>23603</v>
      </c>
      <c r="LQ26" s="28" t="s">
        <v>23604</v>
      </c>
      <c r="LR26" s="28" t="s">
        <v>23605</v>
      </c>
      <c r="LS26" s="28" t="s">
        <v>23606</v>
      </c>
      <c r="LT26" s="28" t="s">
        <v>23607</v>
      </c>
      <c r="LU26" s="28" t="s">
        <v>23608</v>
      </c>
      <c r="LV26" s="28" t="s">
        <v>23609</v>
      </c>
      <c r="LW26" s="28" t="s">
        <v>23610</v>
      </c>
      <c r="LX26" s="28" t="s">
        <v>23611</v>
      </c>
      <c r="LY26" s="28" t="s">
        <v>23612</v>
      </c>
      <c r="LZ26" s="28" t="s">
        <v>11429</v>
      </c>
      <c r="MA26" s="28" t="s">
        <v>23613</v>
      </c>
      <c r="MB26" s="28" t="s">
        <v>23614</v>
      </c>
      <c r="MC26" s="28" t="s">
        <v>23615</v>
      </c>
      <c r="MD26" s="28" t="s">
        <v>23616</v>
      </c>
      <c r="ME26" s="28" t="s">
        <v>23617</v>
      </c>
      <c r="MF26" s="28" t="s">
        <v>23597</v>
      </c>
      <c r="MG26" s="28" t="s">
        <v>23618</v>
      </c>
      <c r="MH26" s="28" t="s">
        <v>23619</v>
      </c>
      <c r="MI26" s="28" t="s">
        <v>23620</v>
      </c>
      <c r="MJ26" s="28" t="s">
        <v>23621</v>
      </c>
      <c r="MK26" s="28" t="s">
        <v>23622</v>
      </c>
      <c r="ML26" s="28" t="s">
        <v>23623</v>
      </c>
      <c r="MM26" s="28" t="s">
        <v>23624</v>
      </c>
      <c r="MN26" s="28" t="s">
        <v>23625</v>
      </c>
      <c r="MO26" s="28" t="s">
        <v>23626</v>
      </c>
      <c r="MP26" s="28" t="s">
        <v>23627</v>
      </c>
      <c r="MQ26" s="28" t="s">
        <v>23628</v>
      </c>
      <c r="MR26" s="28" t="s">
        <v>23629</v>
      </c>
      <c r="MS26" s="28" t="s">
        <v>23630</v>
      </c>
      <c r="MT26" s="28" t="s">
        <v>23631</v>
      </c>
      <c r="MU26" s="28" t="s">
        <v>23632</v>
      </c>
      <c r="MV26" s="28" t="s">
        <v>23633</v>
      </c>
      <c r="MW26" s="28" t="s">
        <v>23634</v>
      </c>
      <c r="MX26" s="28" t="s">
        <v>23635</v>
      </c>
      <c r="MY26" s="28" t="s">
        <v>11755</v>
      </c>
      <c r="MZ26" s="28" t="s">
        <v>20836</v>
      </c>
      <c r="NA26" s="28" t="s">
        <v>11453</v>
      </c>
      <c r="NB26" s="28" t="s">
        <v>23636</v>
      </c>
      <c r="NC26" s="28" t="s">
        <v>23637</v>
      </c>
      <c r="ND26" s="28" t="s">
        <v>23638</v>
      </c>
      <c r="NE26" s="28" t="s">
        <v>23639</v>
      </c>
    </row>
    <row r="27" spans="2:369" x14ac:dyDescent="0.25">
      <c r="B27" s="39" t="s">
        <v>398</v>
      </c>
      <c r="C27" s="28" t="s">
        <v>23640</v>
      </c>
      <c r="D27" s="28" t="s">
        <v>23641</v>
      </c>
      <c r="E27" s="28" t="s">
        <v>23642</v>
      </c>
      <c r="F27" s="28" t="s">
        <v>23642</v>
      </c>
      <c r="G27" s="28" t="s">
        <v>23643</v>
      </c>
      <c r="H27" s="28" t="s">
        <v>23644</v>
      </c>
      <c r="I27" s="28" t="s">
        <v>23645</v>
      </c>
      <c r="J27" s="28" t="s">
        <v>23646</v>
      </c>
      <c r="K27" s="28" t="s">
        <v>23647</v>
      </c>
      <c r="L27" s="28" t="s">
        <v>23648</v>
      </c>
      <c r="M27" s="28" t="s">
        <v>23649</v>
      </c>
      <c r="N27" s="28" t="s">
        <v>23650</v>
      </c>
      <c r="O27" s="28" t="s">
        <v>23651</v>
      </c>
      <c r="P27" s="28" t="s">
        <v>23651</v>
      </c>
      <c r="Q27" s="28" t="s">
        <v>23652</v>
      </c>
      <c r="R27" s="28" t="s">
        <v>23653</v>
      </c>
      <c r="S27" s="28" t="s">
        <v>23654</v>
      </c>
      <c r="T27" s="28" t="s">
        <v>23655</v>
      </c>
      <c r="U27" s="28" t="s">
        <v>23656</v>
      </c>
      <c r="V27" s="28" t="s">
        <v>23657</v>
      </c>
      <c r="W27" s="28" t="s">
        <v>23658</v>
      </c>
      <c r="X27" s="28" t="s">
        <v>23659</v>
      </c>
      <c r="Y27" s="28" t="s">
        <v>23660</v>
      </c>
      <c r="Z27" s="28" t="s">
        <v>23661</v>
      </c>
      <c r="AA27" s="28" t="s">
        <v>20705</v>
      </c>
      <c r="AB27" s="28" t="s">
        <v>20705</v>
      </c>
      <c r="AC27" s="28" t="s">
        <v>13347</v>
      </c>
      <c r="AD27" s="28" t="s">
        <v>13347</v>
      </c>
      <c r="AE27" s="28" t="s">
        <v>23662</v>
      </c>
      <c r="AF27" s="28" t="s">
        <v>23663</v>
      </c>
      <c r="AG27" s="28" t="s">
        <v>23664</v>
      </c>
      <c r="AH27" s="28" t="s">
        <v>23665</v>
      </c>
      <c r="AI27" s="28" t="s">
        <v>15229</v>
      </c>
      <c r="AJ27" s="28" t="s">
        <v>23666</v>
      </c>
      <c r="AK27" s="28" t="s">
        <v>13033</v>
      </c>
      <c r="AL27" s="28" t="s">
        <v>22595</v>
      </c>
      <c r="AM27" s="28" t="s">
        <v>23667</v>
      </c>
      <c r="AN27" s="28" t="s">
        <v>23668</v>
      </c>
      <c r="AO27" s="28" t="s">
        <v>23669</v>
      </c>
      <c r="AP27" s="28" t="s">
        <v>23669</v>
      </c>
      <c r="AQ27" s="28" t="s">
        <v>23670</v>
      </c>
      <c r="AR27" s="28" t="s">
        <v>23671</v>
      </c>
      <c r="AS27" s="28" t="s">
        <v>21030</v>
      </c>
      <c r="AT27" s="28" t="s">
        <v>23672</v>
      </c>
      <c r="AU27" s="28" t="s">
        <v>23673</v>
      </c>
      <c r="AV27" s="28" t="s">
        <v>23674</v>
      </c>
      <c r="AW27" s="28" t="s">
        <v>21026</v>
      </c>
      <c r="AX27" s="28" t="s">
        <v>23675</v>
      </c>
      <c r="AY27" s="28" t="s">
        <v>15555</v>
      </c>
      <c r="AZ27" s="28" t="s">
        <v>23676</v>
      </c>
      <c r="BA27" s="28" t="s">
        <v>21037</v>
      </c>
      <c r="BB27" s="28" t="s">
        <v>23677</v>
      </c>
      <c r="BC27" s="28" t="s">
        <v>23678</v>
      </c>
      <c r="BD27" s="28" t="s">
        <v>23679</v>
      </c>
      <c r="BE27" s="28" t="s">
        <v>23680</v>
      </c>
      <c r="BF27" s="28" t="s">
        <v>23670</v>
      </c>
      <c r="BG27" s="28" t="s">
        <v>23681</v>
      </c>
      <c r="BH27" s="28" t="s">
        <v>23682</v>
      </c>
      <c r="BI27" s="28" t="s">
        <v>23683</v>
      </c>
      <c r="BJ27" s="28" t="s">
        <v>23684</v>
      </c>
      <c r="BK27" s="28" t="s">
        <v>23685</v>
      </c>
      <c r="BL27" s="28" t="s">
        <v>22483</v>
      </c>
      <c r="BM27" s="28" t="s">
        <v>23686</v>
      </c>
      <c r="BN27" s="28" t="s">
        <v>15232</v>
      </c>
      <c r="BO27" s="28" t="s">
        <v>21167</v>
      </c>
      <c r="BP27" s="28" t="s">
        <v>23687</v>
      </c>
      <c r="BQ27" s="28" t="s">
        <v>23688</v>
      </c>
      <c r="BR27" s="28" t="s">
        <v>23689</v>
      </c>
      <c r="BS27" s="28" t="s">
        <v>23690</v>
      </c>
      <c r="BT27" s="28" t="s">
        <v>23691</v>
      </c>
      <c r="BU27" s="28" t="s">
        <v>23692</v>
      </c>
      <c r="BV27" s="28" t="s">
        <v>23693</v>
      </c>
      <c r="BW27" s="28" t="s">
        <v>23694</v>
      </c>
      <c r="BX27" s="28" t="s">
        <v>23695</v>
      </c>
      <c r="BY27" s="28" t="s">
        <v>23696</v>
      </c>
      <c r="BZ27" s="28" t="s">
        <v>23697</v>
      </c>
      <c r="CA27" s="28" t="s">
        <v>23698</v>
      </c>
      <c r="CB27" s="28" t="s">
        <v>23699</v>
      </c>
      <c r="CC27" s="28" t="s">
        <v>23700</v>
      </c>
      <c r="CD27" s="28" t="s">
        <v>23701</v>
      </c>
      <c r="CE27" s="28" t="s">
        <v>23702</v>
      </c>
      <c r="CF27" s="28" t="s">
        <v>23703</v>
      </c>
      <c r="CG27" s="28" t="s">
        <v>23703</v>
      </c>
      <c r="CH27" s="28" t="s">
        <v>23704</v>
      </c>
      <c r="CI27" s="28" t="s">
        <v>23705</v>
      </c>
      <c r="CJ27" s="28" t="s">
        <v>23703</v>
      </c>
      <c r="CK27" s="28" t="s">
        <v>23706</v>
      </c>
      <c r="CL27" s="28" t="s">
        <v>23707</v>
      </c>
      <c r="CM27" s="28" t="s">
        <v>23708</v>
      </c>
      <c r="CN27" s="28" t="s">
        <v>15282</v>
      </c>
      <c r="CO27" s="28" t="s">
        <v>23709</v>
      </c>
      <c r="CP27" s="28" t="s">
        <v>23710</v>
      </c>
      <c r="CQ27" s="28" t="s">
        <v>23711</v>
      </c>
      <c r="CR27" s="28" t="s">
        <v>23712</v>
      </c>
      <c r="CS27" s="28" t="s">
        <v>23713</v>
      </c>
      <c r="CT27" s="28" t="s">
        <v>23714</v>
      </c>
      <c r="CU27" s="28" t="s">
        <v>23715</v>
      </c>
      <c r="CV27" s="28" t="s">
        <v>23716</v>
      </c>
      <c r="CW27" s="28" t="s">
        <v>23717</v>
      </c>
      <c r="CX27" s="28" t="s">
        <v>23687</v>
      </c>
      <c r="CY27" s="28" t="s">
        <v>23718</v>
      </c>
      <c r="CZ27" s="28" t="s">
        <v>23719</v>
      </c>
      <c r="DA27" s="28" t="s">
        <v>23720</v>
      </c>
      <c r="DB27" s="28" t="s">
        <v>23721</v>
      </c>
      <c r="DC27" s="28" t="s">
        <v>23722</v>
      </c>
      <c r="DD27" s="28" t="s">
        <v>23723</v>
      </c>
      <c r="DE27" s="28" t="s">
        <v>23724</v>
      </c>
      <c r="DF27" s="28" t="s">
        <v>23725</v>
      </c>
      <c r="DG27" s="28" t="s">
        <v>23723</v>
      </c>
      <c r="DH27" s="28" t="s">
        <v>23726</v>
      </c>
      <c r="DI27" s="28" t="s">
        <v>23727</v>
      </c>
      <c r="DJ27" s="28" t="s">
        <v>23728</v>
      </c>
      <c r="DK27" s="28" t="s">
        <v>23729</v>
      </c>
      <c r="DL27" s="28" t="s">
        <v>23730</v>
      </c>
      <c r="DM27" s="28" t="s">
        <v>13746</v>
      </c>
      <c r="DN27" s="28" t="s">
        <v>23731</v>
      </c>
      <c r="DO27" s="28" t="s">
        <v>14998</v>
      </c>
      <c r="DP27" s="28" t="s">
        <v>23732</v>
      </c>
      <c r="DQ27" s="28" t="s">
        <v>23733</v>
      </c>
      <c r="DR27" s="28" t="s">
        <v>23734</v>
      </c>
      <c r="DS27" s="28" t="s">
        <v>23735</v>
      </c>
      <c r="DT27" s="28" t="s">
        <v>23736</v>
      </c>
      <c r="DU27" s="28" t="s">
        <v>23737</v>
      </c>
      <c r="DV27" s="28" t="s">
        <v>23738</v>
      </c>
      <c r="DW27" s="28" t="s">
        <v>23739</v>
      </c>
      <c r="DX27" s="28" t="s">
        <v>23740</v>
      </c>
      <c r="DY27" s="28" t="s">
        <v>23741</v>
      </c>
      <c r="DZ27" s="28" t="s">
        <v>23742</v>
      </c>
      <c r="EA27" s="28" t="s">
        <v>23743</v>
      </c>
      <c r="EB27" s="28" t="s">
        <v>23744</v>
      </c>
      <c r="EC27" s="28" t="s">
        <v>23745</v>
      </c>
      <c r="ED27" s="28" t="s">
        <v>23746</v>
      </c>
      <c r="EE27" s="28" t="s">
        <v>23747</v>
      </c>
      <c r="EF27" s="28" t="s">
        <v>23748</v>
      </c>
      <c r="EG27" s="28" t="s">
        <v>23749</v>
      </c>
      <c r="EH27" s="28" t="s">
        <v>23750</v>
      </c>
      <c r="EI27" s="28" t="s">
        <v>23751</v>
      </c>
      <c r="EJ27" s="28" t="s">
        <v>23752</v>
      </c>
      <c r="EK27" s="28" t="s">
        <v>23753</v>
      </c>
      <c r="EL27" s="28" t="s">
        <v>23754</v>
      </c>
      <c r="EM27" s="28" t="s">
        <v>23755</v>
      </c>
      <c r="EN27" s="28" t="s">
        <v>23756</v>
      </c>
      <c r="EO27" s="28" t="s">
        <v>23757</v>
      </c>
      <c r="EP27" s="28" t="s">
        <v>23758</v>
      </c>
      <c r="EQ27" s="28" t="s">
        <v>23759</v>
      </c>
      <c r="ER27" s="28" t="s">
        <v>23760</v>
      </c>
      <c r="ES27" s="28" t="s">
        <v>23761</v>
      </c>
      <c r="ET27" s="28" t="s">
        <v>23762</v>
      </c>
      <c r="EU27" s="28" t="s">
        <v>23763</v>
      </c>
      <c r="EV27" s="28" t="s">
        <v>23763</v>
      </c>
      <c r="EW27" s="28" t="s">
        <v>23764</v>
      </c>
      <c r="EX27" s="28" t="s">
        <v>23765</v>
      </c>
      <c r="EY27" s="28" t="s">
        <v>23766</v>
      </c>
      <c r="EZ27" s="28" t="s">
        <v>23767</v>
      </c>
      <c r="FA27" s="28" t="s">
        <v>23768</v>
      </c>
      <c r="FB27" s="28" t="s">
        <v>23769</v>
      </c>
      <c r="FC27" s="28" t="s">
        <v>23770</v>
      </c>
      <c r="FD27" s="28" t="s">
        <v>23771</v>
      </c>
      <c r="FE27" s="28" t="s">
        <v>23772</v>
      </c>
      <c r="FF27" s="28" t="s">
        <v>23773</v>
      </c>
      <c r="FG27" s="28" t="s">
        <v>23774</v>
      </c>
      <c r="FH27" s="28" t="s">
        <v>23775</v>
      </c>
      <c r="FI27" s="28" t="s">
        <v>15042</v>
      </c>
      <c r="FJ27" s="28" t="s">
        <v>23776</v>
      </c>
      <c r="FK27" s="28" t="s">
        <v>21259</v>
      </c>
      <c r="FL27" s="28" t="s">
        <v>23777</v>
      </c>
      <c r="FM27" s="28" t="s">
        <v>23778</v>
      </c>
      <c r="FN27" s="28" t="s">
        <v>23779</v>
      </c>
      <c r="FO27" s="28" t="s">
        <v>23780</v>
      </c>
      <c r="FP27" s="28" t="s">
        <v>23781</v>
      </c>
      <c r="FQ27" s="28" t="s">
        <v>23782</v>
      </c>
      <c r="FR27" s="28" t="s">
        <v>15051</v>
      </c>
      <c r="FS27" s="28" t="s">
        <v>21141</v>
      </c>
      <c r="FT27" s="28" t="s">
        <v>23783</v>
      </c>
      <c r="FU27" s="28" t="s">
        <v>23784</v>
      </c>
      <c r="FV27" s="28" t="s">
        <v>15054</v>
      </c>
      <c r="FW27" s="28" t="s">
        <v>15055</v>
      </c>
      <c r="FX27" s="28" t="s">
        <v>14998</v>
      </c>
      <c r="FY27" s="28" t="s">
        <v>23785</v>
      </c>
      <c r="FZ27" s="28" t="s">
        <v>22484</v>
      </c>
      <c r="GA27" s="28" t="s">
        <v>21145</v>
      </c>
      <c r="GB27" s="28" t="s">
        <v>15655</v>
      </c>
      <c r="GC27" s="28" t="s">
        <v>23786</v>
      </c>
      <c r="GD27" s="28" t="s">
        <v>23787</v>
      </c>
      <c r="GE27" s="28" t="s">
        <v>23788</v>
      </c>
      <c r="GF27" s="28" t="s">
        <v>23789</v>
      </c>
      <c r="GG27" s="28" t="s">
        <v>23790</v>
      </c>
      <c r="GH27" s="28" t="s">
        <v>23791</v>
      </c>
      <c r="GI27" s="28" t="s">
        <v>23792</v>
      </c>
      <c r="GJ27" s="28" t="s">
        <v>23786</v>
      </c>
      <c r="GK27" s="28" t="s">
        <v>23793</v>
      </c>
      <c r="GL27" s="28" t="s">
        <v>23794</v>
      </c>
      <c r="GM27" s="28" t="s">
        <v>15366</v>
      </c>
      <c r="GN27" s="28" t="s">
        <v>14986</v>
      </c>
      <c r="GO27" s="28" t="s">
        <v>23795</v>
      </c>
      <c r="GP27" s="28" t="s">
        <v>15051</v>
      </c>
      <c r="GQ27" s="28" t="s">
        <v>23796</v>
      </c>
      <c r="GR27" s="28" t="s">
        <v>23797</v>
      </c>
      <c r="GS27" s="28" t="s">
        <v>23798</v>
      </c>
      <c r="GT27" s="28" t="s">
        <v>15590</v>
      </c>
      <c r="GU27" s="28" t="s">
        <v>21201</v>
      </c>
      <c r="GV27" s="28" t="s">
        <v>23771</v>
      </c>
      <c r="GW27" s="28" t="s">
        <v>23799</v>
      </c>
      <c r="GX27" s="28" t="s">
        <v>23800</v>
      </c>
      <c r="GY27" s="28" t="s">
        <v>23801</v>
      </c>
      <c r="GZ27" s="28" t="s">
        <v>23802</v>
      </c>
      <c r="HA27" s="28" t="s">
        <v>23803</v>
      </c>
      <c r="HB27" s="28" t="s">
        <v>23804</v>
      </c>
      <c r="HC27" s="28" t="s">
        <v>15380</v>
      </c>
      <c r="HD27" s="28" t="s">
        <v>15380</v>
      </c>
      <c r="HE27" s="28" t="s">
        <v>22604</v>
      </c>
      <c r="HF27" s="28" t="s">
        <v>15382</v>
      </c>
      <c r="HG27" s="28" t="s">
        <v>15243</v>
      </c>
      <c r="HH27" s="28" t="s">
        <v>15383</v>
      </c>
      <c r="HI27" s="28" t="s">
        <v>23719</v>
      </c>
      <c r="HJ27" s="28" t="s">
        <v>23805</v>
      </c>
      <c r="HK27" s="28" t="s">
        <v>15241</v>
      </c>
      <c r="HL27" s="28" t="s">
        <v>23806</v>
      </c>
      <c r="HM27" s="28" t="s">
        <v>23807</v>
      </c>
      <c r="HN27" s="28" t="s">
        <v>23808</v>
      </c>
      <c r="HO27" s="28" t="s">
        <v>23809</v>
      </c>
      <c r="HP27" s="28" t="s">
        <v>23810</v>
      </c>
      <c r="HQ27" s="28" t="s">
        <v>23811</v>
      </c>
      <c r="HR27" s="28" t="s">
        <v>23812</v>
      </c>
      <c r="HS27" s="28" t="s">
        <v>23813</v>
      </c>
      <c r="HT27" s="28" t="s">
        <v>23814</v>
      </c>
      <c r="HU27" s="28" t="s">
        <v>23815</v>
      </c>
      <c r="HV27" s="28" t="s">
        <v>23816</v>
      </c>
      <c r="HW27" s="28" t="s">
        <v>23817</v>
      </c>
      <c r="HX27" s="28" t="s">
        <v>23742</v>
      </c>
      <c r="HY27" s="28" t="s">
        <v>23818</v>
      </c>
      <c r="HZ27" s="28" t="s">
        <v>23819</v>
      </c>
      <c r="IA27" s="28" t="s">
        <v>23820</v>
      </c>
      <c r="IB27" s="28" t="s">
        <v>23821</v>
      </c>
      <c r="IC27" s="28" t="s">
        <v>23760</v>
      </c>
      <c r="ID27" s="28" t="s">
        <v>23822</v>
      </c>
      <c r="IE27" s="28" t="s">
        <v>23731</v>
      </c>
      <c r="IF27" s="28" t="s">
        <v>23823</v>
      </c>
      <c r="IG27" s="28" t="s">
        <v>23799</v>
      </c>
      <c r="IH27" s="28" t="s">
        <v>23824</v>
      </c>
      <c r="II27" s="28" t="s">
        <v>23825</v>
      </c>
      <c r="IJ27" s="28" t="s">
        <v>23732</v>
      </c>
      <c r="IK27" s="28" t="s">
        <v>15406</v>
      </c>
      <c r="IL27" s="28" t="s">
        <v>23826</v>
      </c>
      <c r="IM27" s="28" t="s">
        <v>23732</v>
      </c>
      <c r="IN27" s="28" t="s">
        <v>23827</v>
      </c>
      <c r="IO27" s="28" t="s">
        <v>23828</v>
      </c>
      <c r="IP27" s="28" t="s">
        <v>23829</v>
      </c>
      <c r="IQ27" s="28" t="s">
        <v>23830</v>
      </c>
      <c r="IR27" s="28" t="s">
        <v>23831</v>
      </c>
      <c r="IS27" s="28" t="s">
        <v>23832</v>
      </c>
      <c r="IT27" s="28" t="s">
        <v>23833</v>
      </c>
      <c r="IU27" s="28" t="s">
        <v>23834</v>
      </c>
      <c r="IV27" s="28" t="s">
        <v>23835</v>
      </c>
      <c r="IW27" s="28" t="s">
        <v>23710</v>
      </c>
      <c r="IX27" s="28" t="s">
        <v>23836</v>
      </c>
      <c r="IY27" s="28" t="s">
        <v>23837</v>
      </c>
      <c r="IZ27" s="28" t="s">
        <v>23838</v>
      </c>
      <c r="JA27" s="28" t="s">
        <v>23839</v>
      </c>
      <c r="JB27" s="28" t="s">
        <v>23840</v>
      </c>
      <c r="JC27" s="28" t="s">
        <v>23841</v>
      </c>
      <c r="JD27" s="28" t="s">
        <v>23842</v>
      </c>
      <c r="JE27" s="28" t="s">
        <v>23843</v>
      </c>
      <c r="JF27" s="28" t="s">
        <v>23844</v>
      </c>
      <c r="JG27" s="28" t="s">
        <v>23845</v>
      </c>
      <c r="JH27" s="28" t="s">
        <v>23846</v>
      </c>
      <c r="JI27" s="28" t="s">
        <v>23847</v>
      </c>
      <c r="JJ27" s="28" t="s">
        <v>23848</v>
      </c>
      <c r="JK27" s="28" t="s">
        <v>23849</v>
      </c>
      <c r="JL27" s="28" t="s">
        <v>23850</v>
      </c>
      <c r="JM27" s="28" t="s">
        <v>23851</v>
      </c>
      <c r="JN27" s="28" t="s">
        <v>23852</v>
      </c>
      <c r="JO27" s="28" t="s">
        <v>23853</v>
      </c>
      <c r="JP27" s="28" t="s">
        <v>23854</v>
      </c>
      <c r="JQ27" s="28" t="s">
        <v>23854</v>
      </c>
      <c r="JR27" s="28" t="s">
        <v>23855</v>
      </c>
      <c r="JS27" s="28" t="s">
        <v>23856</v>
      </c>
      <c r="JT27" s="28" t="s">
        <v>21221</v>
      </c>
      <c r="JU27" s="28" t="s">
        <v>23857</v>
      </c>
      <c r="JV27" s="28" t="s">
        <v>23858</v>
      </c>
      <c r="JW27" s="28" t="s">
        <v>23859</v>
      </c>
      <c r="JX27" s="28" t="s">
        <v>23860</v>
      </c>
      <c r="JY27" s="28" t="s">
        <v>23861</v>
      </c>
      <c r="JZ27" s="28" t="s">
        <v>23862</v>
      </c>
      <c r="KA27" s="28" t="s">
        <v>23863</v>
      </c>
      <c r="KB27" s="28" t="s">
        <v>23864</v>
      </c>
      <c r="KC27" s="28" t="s">
        <v>23865</v>
      </c>
      <c r="KD27" s="28" t="s">
        <v>23866</v>
      </c>
      <c r="KE27" s="28" t="s">
        <v>23854</v>
      </c>
      <c r="KF27" s="28" t="s">
        <v>23867</v>
      </c>
      <c r="KG27" s="28" t="s">
        <v>23868</v>
      </c>
      <c r="KH27" s="28" t="s">
        <v>23869</v>
      </c>
      <c r="KI27" s="28" t="s">
        <v>23870</v>
      </c>
      <c r="KJ27" s="28" t="s">
        <v>23871</v>
      </c>
      <c r="KK27" s="28" t="s">
        <v>23872</v>
      </c>
      <c r="KL27" s="28" t="s">
        <v>23873</v>
      </c>
      <c r="KM27" s="28" t="s">
        <v>23874</v>
      </c>
      <c r="KN27" s="28" t="s">
        <v>23875</v>
      </c>
      <c r="KO27" s="28" t="s">
        <v>23876</v>
      </c>
      <c r="KP27" s="28" t="s">
        <v>23877</v>
      </c>
      <c r="KQ27" s="28" t="s">
        <v>23878</v>
      </c>
      <c r="KR27" s="28" t="s">
        <v>23879</v>
      </c>
      <c r="KS27" s="28" t="s">
        <v>23880</v>
      </c>
      <c r="KT27" s="28" t="s">
        <v>23881</v>
      </c>
      <c r="KU27" s="28" t="s">
        <v>23882</v>
      </c>
      <c r="KV27" s="28" t="s">
        <v>23883</v>
      </c>
      <c r="KW27" s="28" t="s">
        <v>23880</v>
      </c>
      <c r="KX27" s="28" t="s">
        <v>23884</v>
      </c>
      <c r="KY27" s="28" t="s">
        <v>23885</v>
      </c>
      <c r="KZ27" s="28" t="s">
        <v>23886</v>
      </c>
      <c r="LA27" s="28" t="s">
        <v>23733</v>
      </c>
      <c r="LB27" s="28" t="s">
        <v>23887</v>
      </c>
      <c r="LC27" s="28" t="s">
        <v>23888</v>
      </c>
      <c r="LD27" s="28" t="s">
        <v>23889</v>
      </c>
      <c r="LE27" s="28" t="s">
        <v>23890</v>
      </c>
      <c r="LF27" s="28" t="s">
        <v>23891</v>
      </c>
      <c r="LG27" s="28" t="s">
        <v>21259</v>
      </c>
      <c r="LH27" s="28" t="s">
        <v>23892</v>
      </c>
      <c r="LI27" s="28" t="s">
        <v>23893</v>
      </c>
      <c r="LJ27" s="28" t="s">
        <v>23894</v>
      </c>
      <c r="LK27" s="28" t="s">
        <v>23895</v>
      </c>
      <c r="LL27" s="28" t="s">
        <v>23758</v>
      </c>
      <c r="LM27" s="28" t="s">
        <v>23896</v>
      </c>
      <c r="LN27" s="28" t="s">
        <v>23688</v>
      </c>
      <c r="LO27" s="28" t="s">
        <v>23897</v>
      </c>
      <c r="LP27" s="28" t="s">
        <v>23897</v>
      </c>
      <c r="LQ27" s="28" t="s">
        <v>23898</v>
      </c>
      <c r="LR27" s="28" t="s">
        <v>23899</v>
      </c>
      <c r="LS27" s="28" t="s">
        <v>23900</v>
      </c>
      <c r="LT27" s="28" t="s">
        <v>23901</v>
      </c>
      <c r="LU27" s="28" t="s">
        <v>23902</v>
      </c>
      <c r="LV27" s="28" t="s">
        <v>23903</v>
      </c>
      <c r="LW27" s="28" t="s">
        <v>23904</v>
      </c>
      <c r="LX27" s="28" t="s">
        <v>23905</v>
      </c>
      <c r="LY27" s="28" t="s">
        <v>23906</v>
      </c>
      <c r="LZ27" s="28" t="s">
        <v>15182</v>
      </c>
      <c r="MA27" s="28" t="s">
        <v>23907</v>
      </c>
      <c r="MB27" s="28" t="s">
        <v>23908</v>
      </c>
      <c r="MC27" s="28" t="s">
        <v>23909</v>
      </c>
      <c r="MD27" s="28" t="s">
        <v>23910</v>
      </c>
      <c r="ME27" s="28" t="s">
        <v>23911</v>
      </c>
      <c r="MF27" s="28" t="s">
        <v>23891</v>
      </c>
      <c r="MG27" s="28" t="s">
        <v>23912</v>
      </c>
      <c r="MH27" s="28" t="s">
        <v>23913</v>
      </c>
      <c r="MI27" s="28" t="s">
        <v>23914</v>
      </c>
      <c r="MJ27" s="28" t="s">
        <v>23915</v>
      </c>
      <c r="MK27" s="28" t="s">
        <v>23916</v>
      </c>
      <c r="ML27" s="28" t="s">
        <v>23917</v>
      </c>
      <c r="MM27" s="28" t="s">
        <v>23918</v>
      </c>
      <c r="MN27" s="28" t="s">
        <v>23919</v>
      </c>
      <c r="MO27" s="28" t="s">
        <v>23920</v>
      </c>
      <c r="MP27" s="28" t="s">
        <v>23921</v>
      </c>
      <c r="MQ27" s="28" t="s">
        <v>23922</v>
      </c>
      <c r="MR27" s="28" t="s">
        <v>23923</v>
      </c>
      <c r="MS27" s="28" t="s">
        <v>23924</v>
      </c>
      <c r="MT27" s="28" t="s">
        <v>23925</v>
      </c>
      <c r="MU27" s="28" t="s">
        <v>15222</v>
      </c>
      <c r="MV27" s="28" t="s">
        <v>23926</v>
      </c>
      <c r="MW27" s="28" t="s">
        <v>23927</v>
      </c>
      <c r="MX27" s="28" t="s">
        <v>22506</v>
      </c>
      <c r="MY27" s="28" t="s">
        <v>15502</v>
      </c>
      <c r="MZ27" s="28" t="s">
        <v>21295</v>
      </c>
      <c r="NA27" s="28" t="s">
        <v>15203</v>
      </c>
      <c r="NB27" s="28" t="s">
        <v>23928</v>
      </c>
      <c r="NC27" s="28" t="s">
        <v>23929</v>
      </c>
      <c r="ND27" s="28" t="s">
        <v>23930</v>
      </c>
      <c r="NE27" s="28" t="s">
        <v>23931</v>
      </c>
    </row>
    <row r="28" spans="2:369" ht="15.75" thickBot="1" x14ac:dyDescent="0.3">
      <c r="B28" s="42" t="s">
        <v>399</v>
      </c>
      <c r="C28" s="31" t="s">
        <v>23932</v>
      </c>
      <c r="D28" s="31" t="s">
        <v>23933</v>
      </c>
      <c r="E28" s="31" t="s">
        <v>23934</v>
      </c>
      <c r="F28" s="31" t="s">
        <v>23934</v>
      </c>
      <c r="G28" s="31" t="s">
        <v>23935</v>
      </c>
      <c r="H28" s="31" t="s">
        <v>23936</v>
      </c>
      <c r="I28" s="31" t="s">
        <v>23937</v>
      </c>
      <c r="J28" s="31" t="s">
        <v>23938</v>
      </c>
      <c r="K28" s="31" t="s">
        <v>23939</v>
      </c>
      <c r="L28" s="31" t="s">
        <v>23940</v>
      </c>
      <c r="M28" s="31" t="s">
        <v>23941</v>
      </c>
      <c r="N28" s="31" t="s">
        <v>23942</v>
      </c>
      <c r="O28" s="31" t="s">
        <v>23943</v>
      </c>
      <c r="P28" s="31" t="s">
        <v>23943</v>
      </c>
      <c r="Q28" s="31" t="s">
        <v>23944</v>
      </c>
      <c r="R28" s="31" t="s">
        <v>23945</v>
      </c>
      <c r="S28" s="31" t="s">
        <v>23946</v>
      </c>
      <c r="T28" s="31" t="s">
        <v>23947</v>
      </c>
      <c r="U28" s="31" t="s">
        <v>17650</v>
      </c>
      <c r="V28" s="31" t="s">
        <v>23948</v>
      </c>
      <c r="W28" s="31" t="s">
        <v>23949</v>
      </c>
      <c r="X28" s="31" t="s">
        <v>23950</v>
      </c>
      <c r="Y28" s="31" t="s">
        <v>23951</v>
      </c>
      <c r="Z28" s="31" t="s">
        <v>23952</v>
      </c>
      <c r="AA28" s="31" t="s">
        <v>19160</v>
      </c>
      <c r="AB28" s="31" t="s">
        <v>19160</v>
      </c>
      <c r="AC28" s="31" t="s">
        <v>17656</v>
      </c>
      <c r="AD28" s="31" t="s">
        <v>17656</v>
      </c>
      <c r="AE28" s="31" t="s">
        <v>23953</v>
      </c>
      <c r="AF28" s="31" t="s">
        <v>23954</v>
      </c>
      <c r="AG28" s="31" t="s">
        <v>23955</v>
      </c>
      <c r="AH28" s="31" t="s">
        <v>23956</v>
      </c>
      <c r="AI28" s="31" t="s">
        <v>23957</v>
      </c>
      <c r="AJ28" s="31" t="s">
        <v>23958</v>
      </c>
      <c r="AK28" s="31" t="s">
        <v>23959</v>
      </c>
      <c r="AL28" s="31" t="s">
        <v>23960</v>
      </c>
      <c r="AM28" s="31" t="s">
        <v>23961</v>
      </c>
      <c r="AN28" s="31" t="s">
        <v>17663</v>
      </c>
      <c r="AO28" s="31" t="s">
        <v>23962</v>
      </c>
      <c r="AP28" s="31" t="s">
        <v>23962</v>
      </c>
      <c r="AQ28" s="31" t="s">
        <v>23963</v>
      </c>
      <c r="AR28" s="31" t="s">
        <v>23964</v>
      </c>
      <c r="AS28" s="31" t="s">
        <v>23965</v>
      </c>
      <c r="AT28" s="31" t="s">
        <v>23966</v>
      </c>
      <c r="AU28" s="31" t="s">
        <v>23967</v>
      </c>
      <c r="AV28" s="31" t="s">
        <v>23968</v>
      </c>
      <c r="AW28" s="31" t="s">
        <v>23969</v>
      </c>
      <c r="AX28" s="31" t="s">
        <v>23970</v>
      </c>
      <c r="AY28" s="31" t="s">
        <v>23971</v>
      </c>
      <c r="AZ28" s="31" t="s">
        <v>23972</v>
      </c>
      <c r="BA28" s="31" t="s">
        <v>17675</v>
      </c>
      <c r="BB28" s="31" t="s">
        <v>23973</v>
      </c>
      <c r="BC28" s="31" t="s">
        <v>23974</v>
      </c>
      <c r="BD28" s="31" t="s">
        <v>23975</v>
      </c>
      <c r="BE28" s="31" t="s">
        <v>23976</v>
      </c>
      <c r="BF28" s="31" t="s">
        <v>23963</v>
      </c>
      <c r="BG28" s="31" t="s">
        <v>23977</v>
      </c>
      <c r="BH28" s="31" t="s">
        <v>23978</v>
      </c>
      <c r="BI28" s="31" t="s">
        <v>23979</v>
      </c>
      <c r="BJ28" s="31" t="s">
        <v>23980</v>
      </c>
      <c r="BK28" s="31" t="s">
        <v>23981</v>
      </c>
      <c r="BL28" s="31" t="s">
        <v>23982</v>
      </c>
      <c r="BM28" s="31" t="s">
        <v>23983</v>
      </c>
      <c r="BN28" s="31" t="s">
        <v>23984</v>
      </c>
      <c r="BO28" s="31" t="s">
        <v>23985</v>
      </c>
      <c r="BP28" s="31" t="s">
        <v>23986</v>
      </c>
      <c r="BQ28" s="31" t="s">
        <v>23987</v>
      </c>
      <c r="BR28" s="31" t="s">
        <v>23988</v>
      </c>
      <c r="BS28" s="31" t="s">
        <v>23989</v>
      </c>
      <c r="BT28" s="31" t="s">
        <v>23990</v>
      </c>
      <c r="BU28" s="31" t="s">
        <v>23991</v>
      </c>
      <c r="BV28" s="31" t="s">
        <v>23992</v>
      </c>
      <c r="BW28" s="31" t="s">
        <v>23993</v>
      </c>
      <c r="BX28" s="31" t="s">
        <v>23994</v>
      </c>
      <c r="BY28" s="31" t="s">
        <v>23995</v>
      </c>
      <c r="BZ28" s="31" t="s">
        <v>23996</v>
      </c>
      <c r="CA28" s="31" t="s">
        <v>23997</v>
      </c>
      <c r="CB28" s="31" t="s">
        <v>23998</v>
      </c>
      <c r="CC28" s="31" t="s">
        <v>23999</v>
      </c>
      <c r="CD28" s="31" t="s">
        <v>24000</v>
      </c>
      <c r="CE28" s="31" t="s">
        <v>24001</v>
      </c>
      <c r="CF28" s="31" t="s">
        <v>24002</v>
      </c>
      <c r="CG28" s="31" t="s">
        <v>24002</v>
      </c>
      <c r="CH28" s="31" t="s">
        <v>24003</v>
      </c>
      <c r="CI28" s="31" t="s">
        <v>24004</v>
      </c>
      <c r="CJ28" s="31" t="s">
        <v>24002</v>
      </c>
      <c r="CK28" s="31" t="s">
        <v>24005</v>
      </c>
      <c r="CL28" s="31" t="s">
        <v>24006</v>
      </c>
      <c r="CM28" s="31" t="s">
        <v>24007</v>
      </c>
      <c r="CN28" s="31" t="s">
        <v>18010</v>
      </c>
      <c r="CO28" s="31" t="s">
        <v>24008</v>
      </c>
      <c r="CP28" s="31" t="s">
        <v>24009</v>
      </c>
      <c r="CQ28" s="31" t="s">
        <v>18013</v>
      </c>
      <c r="CR28" s="31" t="s">
        <v>24010</v>
      </c>
      <c r="CS28" s="31" t="s">
        <v>24011</v>
      </c>
      <c r="CT28" s="31" t="s">
        <v>24012</v>
      </c>
      <c r="CU28" s="31" t="s">
        <v>24013</v>
      </c>
      <c r="CV28" s="31" t="s">
        <v>24014</v>
      </c>
      <c r="CW28" s="31" t="s">
        <v>24015</v>
      </c>
      <c r="CX28" s="31" t="s">
        <v>23986</v>
      </c>
      <c r="CY28" s="31" t="s">
        <v>24016</v>
      </c>
      <c r="CZ28" s="31" t="s">
        <v>17970</v>
      </c>
      <c r="DA28" s="31" t="s">
        <v>24017</v>
      </c>
      <c r="DB28" s="31" t="s">
        <v>18114</v>
      </c>
      <c r="DC28" s="31" t="s">
        <v>24018</v>
      </c>
      <c r="DD28" s="31" t="s">
        <v>24019</v>
      </c>
      <c r="DE28" s="31" t="s">
        <v>24020</v>
      </c>
      <c r="DF28" s="31" t="s">
        <v>18275</v>
      </c>
      <c r="DG28" s="31" t="s">
        <v>24019</v>
      </c>
      <c r="DH28" s="31" t="s">
        <v>24021</v>
      </c>
      <c r="DI28" s="31" t="s">
        <v>24022</v>
      </c>
      <c r="DJ28" s="31" t="s">
        <v>24023</v>
      </c>
      <c r="DK28" s="31" t="s">
        <v>24024</v>
      </c>
      <c r="DL28" s="31" t="s">
        <v>24025</v>
      </c>
      <c r="DM28" s="31" t="s">
        <v>24026</v>
      </c>
      <c r="DN28" s="31" t="s">
        <v>24027</v>
      </c>
      <c r="DO28" s="31" t="s">
        <v>17731</v>
      </c>
      <c r="DP28" s="31" t="s">
        <v>24028</v>
      </c>
      <c r="DQ28" s="31" t="s">
        <v>24029</v>
      </c>
      <c r="DR28" s="31" t="s">
        <v>24030</v>
      </c>
      <c r="DS28" s="31" t="s">
        <v>24031</v>
      </c>
      <c r="DT28" s="31" t="s">
        <v>24032</v>
      </c>
      <c r="DU28" s="31" t="s">
        <v>24033</v>
      </c>
      <c r="DV28" s="31" t="s">
        <v>24034</v>
      </c>
      <c r="DW28" s="31" t="s">
        <v>24035</v>
      </c>
      <c r="DX28" s="31" t="s">
        <v>24036</v>
      </c>
      <c r="DY28" s="31" t="s">
        <v>24037</v>
      </c>
      <c r="DZ28" s="31" t="s">
        <v>17742</v>
      </c>
      <c r="EA28" s="31" t="s">
        <v>24038</v>
      </c>
      <c r="EB28" s="31" t="s">
        <v>24039</v>
      </c>
      <c r="EC28" s="31" t="s">
        <v>24040</v>
      </c>
      <c r="ED28" s="31" t="s">
        <v>24041</v>
      </c>
      <c r="EE28" s="31" t="s">
        <v>24042</v>
      </c>
      <c r="EF28" s="31" t="s">
        <v>24043</v>
      </c>
      <c r="EG28" s="31" t="s">
        <v>24044</v>
      </c>
      <c r="EH28" s="31" t="s">
        <v>24045</v>
      </c>
      <c r="EI28" s="31" t="s">
        <v>24046</v>
      </c>
      <c r="EJ28" s="31" t="s">
        <v>24047</v>
      </c>
      <c r="EK28" s="31" t="s">
        <v>24048</v>
      </c>
      <c r="EL28" s="31" t="s">
        <v>24049</v>
      </c>
      <c r="EM28" s="31" t="s">
        <v>24050</v>
      </c>
      <c r="EN28" s="31" t="s">
        <v>24051</v>
      </c>
      <c r="EO28" s="31" t="s">
        <v>18056</v>
      </c>
      <c r="EP28" s="31" t="s">
        <v>24052</v>
      </c>
      <c r="EQ28" s="31" t="s">
        <v>24053</v>
      </c>
      <c r="ER28" s="31" t="s">
        <v>17758</v>
      </c>
      <c r="ES28" s="31" t="s">
        <v>24054</v>
      </c>
      <c r="ET28" s="31" t="s">
        <v>24055</v>
      </c>
      <c r="EU28" s="31" t="s">
        <v>24056</v>
      </c>
      <c r="EV28" s="31" t="s">
        <v>24056</v>
      </c>
      <c r="EW28" s="31" t="s">
        <v>24057</v>
      </c>
      <c r="EX28" s="31" t="s">
        <v>24058</v>
      </c>
      <c r="EY28" s="31" t="s">
        <v>24059</v>
      </c>
      <c r="EZ28" s="31" t="s">
        <v>17765</v>
      </c>
      <c r="FA28" s="31" t="s">
        <v>24060</v>
      </c>
      <c r="FB28" s="31" t="s">
        <v>24061</v>
      </c>
      <c r="FC28" s="31" t="s">
        <v>24062</v>
      </c>
      <c r="FD28" s="31" t="s">
        <v>24063</v>
      </c>
      <c r="FE28" s="31" t="s">
        <v>24064</v>
      </c>
      <c r="FF28" s="31" t="s">
        <v>24065</v>
      </c>
      <c r="FG28" s="31" t="s">
        <v>24066</v>
      </c>
      <c r="FH28" s="31" t="s">
        <v>24067</v>
      </c>
      <c r="FI28" s="31" t="s">
        <v>17774</v>
      </c>
      <c r="FJ28" s="31" t="s">
        <v>24068</v>
      </c>
      <c r="FK28" s="31" t="s">
        <v>24069</v>
      </c>
      <c r="FL28" s="31" t="s">
        <v>17777</v>
      </c>
      <c r="FM28" s="31" t="s">
        <v>24070</v>
      </c>
      <c r="FN28" s="31" t="s">
        <v>24071</v>
      </c>
      <c r="FO28" s="31" t="s">
        <v>24072</v>
      </c>
      <c r="FP28" s="31" t="s">
        <v>17780</v>
      </c>
      <c r="FQ28" s="31" t="s">
        <v>24073</v>
      </c>
      <c r="FR28" s="31" t="s">
        <v>17782</v>
      </c>
      <c r="FS28" s="31" t="s">
        <v>24074</v>
      </c>
      <c r="FT28" s="31" t="s">
        <v>24075</v>
      </c>
      <c r="FU28" s="31" t="s">
        <v>24076</v>
      </c>
      <c r="FV28" s="31" t="s">
        <v>17784</v>
      </c>
      <c r="FW28" s="31" t="s">
        <v>18083</v>
      </c>
      <c r="FX28" s="31" t="s">
        <v>17731</v>
      </c>
      <c r="FY28" s="31" t="s">
        <v>24077</v>
      </c>
      <c r="FZ28" s="31" t="s">
        <v>17971</v>
      </c>
      <c r="GA28" s="31" t="s">
        <v>24078</v>
      </c>
      <c r="GB28" s="31" t="s">
        <v>24079</v>
      </c>
      <c r="GC28" s="31" t="s">
        <v>24080</v>
      </c>
      <c r="GD28" s="31" t="s">
        <v>24081</v>
      </c>
      <c r="GE28" s="31" t="s">
        <v>24082</v>
      </c>
      <c r="GF28" s="31" t="s">
        <v>24083</v>
      </c>
      <c r="GG28" s="31" t="s">
        <v>24084</v>
      </c>
      <c r="GH28" s="31" t="s">
        <v>24085</v>
      </c>
      <c r="GI28" s="31" t="s">
        <v>24086</v>
      </c>
      <c r="GJ28" s="31" t="s">
        <v>24080</v>
      </c>
      <c r="GK28" s="31" t="s">
        <v>24087</v>
      </c>
      <c r="GL28" s="31" t="s">
        <v>24088</v>
      </c>
      <c r="GM28" s="31" t="s">
        <v>24089</v>
      </c>
      <c r="GN28" s="31" t="s">
        <v>24090</v>
      </c>
      <c r="GO28" s="31" t="s">
        <v>24091</v>
      </c>
      <c r="GP28" s="31" t="s">
        <v>17782</v>
      </c>
      <c r="GQ28" s="31" t="s">
        <v>18405</v>
      </c>
      <c r="GR28" s="31" t="s">
        <v>24092</v>
      </c>
      <c r="GS28" s="31" t="s">
        <v>24093</v>
      </c>
      <c r="GT28" s="31" t="s">
        <v>24094</v>
      </c>
      <c r="GU28" s="31" t="s">
        <v>17803</v>
      </c>
      <c r="GV28" s="31" t="s">
        <v>24063</v>
      </c>
      <c r="GW28" s="31" t="s">
        <v>24095</v>
      </c>
      <c r="GX28" s="31" t="s">
        <v>24096</v>
      </c>
      <c r="GY28" s="31" t="s">
        <v>24097</v>
      </c>
      <c r="GZ28" s="31" t="s">
        <v>24098</v>
      </c>
      <c r="HA28" s="31" t="s">
        <v>24099</v>
      </c>
      <c r="HB28" s="31" t="s">
        <v>24100</v>
      </c>
      <c r="HC28" s="31" t="s">
        <v>18109</v>
      </c>
      <c r="HD28" s="31" t="s">
        <v>18109</v>
      </c>
      <c r="HE28" s="31" t="s">
        <v>24101</v>
      </c>
      <c r="HF28" s="31" t="s">
        <v>18111</v>
      </c>
      <c r="HG28" s="31" t="s">
        <v>23970</v>
      </c>
      <c r="HH28" s="31" t="s">
        <v>18085</v>
      </c>
      <c r="HI28" s="31" t="s">
        <v>17970</v>
      </c>
      <c r="HJ28" s="31" t="s">
        <v>24102</v>
      </c>
      <c r="HK28" s="31" t="s">
        <v>17718</v>
      </c>
      <c r="HL28" s="31" t="s">
        <v>18115</v>
      </c>
      <c r="HM28" s="31" t="s">
        <v>24103</v>
      </c>
      <c r="HN28" s="31" t="s">
        <v>24104</v>
      </c>
      <c r="HO28" s="31" t="s">
        <v>24105</v>
      </c>
      <c r="HP28" s="31" t="s">
        <v>24106</v>
      </c>
      <c r="HQ28" s="31" t="s">
        <v>24107</v>
      </c>
      <c r="HR28" s="31" t="s">
        <v>24108</v>
      </c>
      <c r="HS28" s="31" t="s">
        <v>24109</v>
      </c>
      <c r="HT28" s="31" t="s">
        <v>24110</v>
      </c>
      <c r="HU28" s="31" t="s">
        <v>24111</v>
      </c>
      <c r="HV28" s="31" t="s">
        <v>24112</v>
      </c>
      <c r="HW28" s="31" t="s">
        <v>24113</v>
      </c>
      <c r="HX28" s="31" t="s">
        <v>17742</v>
      </c>
      <c r="HY28" s="31" t="s">
        <v>24114</v>
      </c>
      <c r="HZ28" s="31" t="s">
        <v>24115</v>
      </c>
      <c r="IA28" s="31" t="s">
        <v>24116</v>
      </c>
      <c r="IB28" s="31" t="s">
        <v>24117</v>
      </c>
      <c r="IC28" s="31" t="s">
        <v>24118</v>
      </c>
      <c r="ID28" s="31" t="s">
        <v>24119</v>
      </c>
      <c r="IE28" s="31" t="s">
        <v>24027</v>
      </c>
      <c r="IF28" s="31" t="s">
        <v>24120</v>
      </c>
      <c r="IG28" s="31" t="s">
        <v>17832</v>
      </c>
      <c r="IH28" s="31" t="s">
        <v>24121</v>
      </c>
      <c r="II28" s="31" t="s">
        <v>24122</v>
      </c>
      <c r="IJ28" s="31" t="s">
        <v>24028</v>
      </c>
      <c r="IK28" s="31" t="s">
        <v>24123</v>
      </c>
      <c r="IL28" s="31" t="s">
        <v>24124</v>
      </c>
      <c r="IM28" s="31" t="s">
        <v>24028</v>
      </c>
      <c r="IN28" s="31" t="s">
        <v>24125</v>
      </c>
      <c r="IO28" s="31" t="s">
        <v>24126</v>
      </c>
      <c r="IP28" s="31" t="s">
        <v>24127</v>
      </c>
      <c r="IQ28" s="31" t="s">
        <v>24128</v>
      </c>
      <c r="IR28" s="31" t="s">
        <v>24129</v>
      </c>
      <c r="IS28" s="31" t="s">
        <v>24130</v>
      </c>
      <c r="IT28" s="31" t="s">
        <v>24131</v>
      </c>
      <c r="IU28" s="31" t="s">
        <v>24132</v>
      </c>
      <c r="IV28" s="31" t="s">
        <v>24133</v>
      </c>
      <c r="IW28" s="31" t="s">
        <v>24009</v>
      </c>
      <c r="IX28" s="31" t="s">
        <v>24134</v>
      </c>
      <c r="IY28" s="31" t="s">
        <v>24135</v>
      </c>
      <c r="IZ28" s="31" t="s">
        <v>24136</v>
      </c>
      <c r="JA28" s="31" t="s">
        <v>24137</v>
      </c>
      <c r="JB28" s="31" t="s">
        <v>17847</v>
      </c>
      <c r="JC28" s="31" t="s">
        <v>24138</v>
      </c>
      <c r="JD28" s="31" t="s">
        <v>24139</v>
      </c>
      <c r="JE28" s="31" t="s">
        <v>17850</v>
      </c>
      <c r="JF28" s="31" t="s">
        <v>24140</v>
      </c>
      <c r="JG28" s="31" t="s">
        <v>24141</v>
      </c>
      <c r="JH28" s="31" t="s">
        <v>24142</v>
      </c>
      <c r="JI28" s="31" t="s">
        <v>24143</v>
      </c>
      <c r="JJ28" s="31" t="s">
        <v>24144</v>
      </c>
      <c r="JK28" s="31" t="s">
        <v>24145</v>
      </c>
      <c r="JL28" s="31" t="s">
        <v>24146</v>
      </c>
      <c r="JM28" s="31" t="s">
        <v>17858</v>
      </c>
      <c r="JN28" s="31" t="s">
        <v>24147</v>
      </c>
      <c r="JO28" s="31" t="s">
        <v>24148</v>
      </c>
      <c r="JP28" s="31" t="s">
        <v>24149</v>
      </c>
      <c r="JQ28" s="31" t="s">
        <v>24149</v>
      </c>
      <c r="JR28" s="31" t="s">
        <v>24150</v>
      </c>
      <c r="JS28" s="31" t="s">
        <v>24151</v>
      </c>
      <c r="JT28" s="31" t="s">
        <v>24152</v>
      </c>
      <c r="JU28" s="31" t="s">
        <v>24153</v>
      </c>
      <c r="JV28" s="31" t="s">
        <v>24154</v>
      </c>
      <c r="JW28" s="31" t="s">
        <v>24155</v>
      </c>
      <c r="JX28" s="31" t="s">
        <v>24156</v>
      </c>
      <c r="JY28" s="31" t="s">
        <v>24157</v>
      </c>
      <c r="JZ28" s="31" t="s">
        <v>24158</v>
      </c>
      <c r="KA28" s="31" t="s">
        <v>24159</v>
      </c>
      <c r="KB28" s="31" t="s">
        <v>24160</v>
      </c>
      <c r="KC28" s="31" t="s">
        <v>24161</v>
      </c>
      <c r="KD28" s="31" t="s">
        <v>24162</v>
      </c>
      <c r="KE28" s="31" t="s">
        <v>24163</v>
      </c>
      <c r="KF28" s="31" t="s">
        <v>24164</v>
      </c>
      <c r="KG28" s="31" t="s">
        <v>24165</v>
      </c>
      <c r="KH28" s="31" t="s">
        <v>24166</v>
      </c>
      <c r="KI28" s="31" t="s">
        <v>18178</v>
      </c>
      <c r="KJ28" s="31" t="s">
        <v>24167</v>
      </c>
      <c r="KK28" s="31" t="s">
        <v>24168</v>
      </c>
      <c r="KL28" s="31" t="s">
        <v>24169</v>
      </c>
      <c r="KM28" s="31" t="s">
        <v>24170</v>
      </c>
      <c r="KN28" s="31" t="s">
        <v>24171</v>
      </c>
      <c r="KO28" s="31" t="s">
        <v>24172</v>
      </c>
      <c r="KP28" s="31" t="s">
        <v>24173</v>
      </c>
      <c r="KQ28" s="31" t="s">
        <v>24174</v>
      </c>
      <c r="KR28" s="31" t="s">
        <v>24175</v>
      </c>
      <c r="KS28" s="31" t="s">
        <v>24176</v>
      </c>
      <c r="KT28" s="31" t="s">
        <v>24177</v>
      </c>
      <c r="KU28" s="31" t="s">
        <v>24178</v>
      </c>
      <c r="KV28" s="31" t="s">
        <v>24179</v>
      </c>
      <c r="KW28" s="31" t="s">
        <v>24176</v>
      </c>
      <c r="KX28" s="31" t="s">
        <v>24180</v>
      </c>
      <c r="KY28" s="31" t="s">
        <v>24181</v>
      </c>
      <c r="KZ28" s="31" t="s">
        <v>17894</v>
      </c>
      <c r="LA28" s="31" t="s">
        <v>24029</v>
      </c>
      <c r="LB28" s="31" t="s">
        <v>24182</v>
      </c>
      <c r="LC28" s="31" t="s">
        <v>24183</v>
      </c>
      <c r="LD28" s="31" t="s">
        <v>24184</v>
      </c>
      <c r="LE28" s="31" t="s">
        <v>24185</v>
      </c>
      <c r="LF28" s="31" t="s">
        <v>24186</v>
      </c>
      <c r="LG28" s="31" t="s">
        <v>24069</v>
      </c>
      <c r="LH28" s="31" t="s">
        <v>24187</v>
      </c>
      <c r="LI28" s="31" t="s">
        <v>24188</v>
      </c>
      <c r="LJ28" s="31" t="s">
        <v>24189</v>
      </c>
      <c r="LK28" s="31" t="s">
        <v>24190</v>
      </c>
      <c r="LL28" s="31" t="s">
        <v>24052</v>
      </c>
      <c r="LM28" s="31" t="s">
        <v>18203</v>
      </c>
      <c r="LN28" s="31" t="s">
        <v>23987</v>
      </c>
      <c r="LO28" s="31" t="s">
        <v>24191</v>
      </c>
      <c r="LP28" s="31" t="s">
        <v>24191</v>
      </c>
      <c r="LQ28" s="31" t="s">
        <v>24192</v>
      </c>
      <c r="LR28" s="31" t="s">
        <v>24193</v>
      </c>
      <c r="LS28" s="31" t="s">
        <v>17906</v>
      </c>
      <c r="LT28" s="31" t="s">
        <v>24194</v>
      </c>
      <c r="LU28" s="31" t="s">
        <v>24195</v>
      </c>
      <c r="LV28" s="31" t="s">
        <v>24196</v>
      </c>
      <c r="LW28" s="31" t="s">
        <v>17910</v>
      </c>
      <c r="LX28" s="31" t="s">
        <v>24197</v>
      </c>
      <c r="LY28" s="31" t="s">
        <v>24198</v>
      </c>
      <c r="LZ28" s="31" t="s">
        <v>17912</v>
      </c>
      <c r="MA28" s="31" t="s">
        <v>24199</v>
      </c>
      <c r="MB28" s="31" t="s">
        <v>24200</v>
      </c>
      <c r="MC28" s="31" t="s">
        <v>17742</v>
      </c>
      <c r="MD28" s="31" t="s">
        <v>24201</v>
      </c>
      <c r="ME28" s="31" t="s">
        <v>24202</v>
      </c>
      <c r="MF28" s="31" t="s">
        <v>24186</v>
      </c>
      <c r="MG28" s="31" t="s">
        <v>24203</v>
      </c>
      <c r="MH28" s="31" t="s">
        <v>24204</v>
      </c>
      <c r="MI28" s="31" t="s">
        <v>24205</v>
      </c>
      <c r="MJ28" s="31" t="s">
        <v>24206</v>
      </c>
      <c r="MK28" s="31" t="s">
        <v>24207</v>
      </c>
      <c r="ML28" s="31" t="s">
        <v>24208</v>
      </c>
      <c r="MM28" s="31" t="s">
        <v>24209</v>
      </c>
      <c r="MN28" s="31" t="s">
        <v>24210</v>
      </c>
      <c r="MO28" s="31" t="s">
        <v>24211</v>
      </c>
      <c r="MP28" s="31" t="s">
        <v>24212</v>
      </c>
      <c r="MQ28" s="31" t="s">
        <v>24213</v>
      </c>
      <c r="MR28" s="31" t="s">
        <v>24214</v>
      </c>
      <c r="MS28" s="31" t="s">
        <v>24215</v>
      </c>
      <c r="MT28" s="31" t="s">
        <v>24216</v>
      </c>
      <c r="MU28" s="31" t="s">
        <v>18231</v>
      </c>
      <c r="MV28" s="31" t="s">
        <v>24217</v>
      </c>
      <c r="MW28" s="31" t="s">
        <v>24218</v>
      </c>
      <c r="MX28" s="31" t="s">
        <v>24219</v>
      </c>
      <c r="MY28" s="31" t="s">
        <v>24220</v>
      </c>
      <c r="MZ28" s="31" t="s">
        <v>17933</v>
      </c>
      <c r="NA28" s="31" t="s">
        <v>17934</v>
      </c>
      <c r="NB28" s="31" t="s">
        <v>24221</v>
      </c>
      <c r="NC28" s="31" t="s">
        <v>24222</v>
      </c>
      <c r="ND28" s="31" t="s">
        <v>3740</v>
      </c>
      <c r="NE28" s="31" t="s">
        <v>24223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5988-713C-4A16-90A1-F72C6DF960C4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45876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45870</v>
      </c>
      <c r="C12" s="48">
        <v>23.845808271173858</v>
      </c>
      <c r="D12" s="48">
        <v>26.610737107652909</v>
      </c>
      <c r="E12" s="48">
        <v>54.525062464195528</v>
      </c>
      <c r="F12" s="48">
        <v>54.525062464195528</v>
      </c>
      <c r="G12" s="48">
        <v>26.911526907224445</v>
      </c>
      <c r="H12" s="48">
        <v>18.127242287254333</v>
      </c>
      <c r="I12" s="48">
        <v>39.24434898400181</v>
      </c>
      <c r="J12" s="48">
        <v>193.26657370967183</v>
      </c>
      <c r="K12" s="48">
        <v>195.39984179207593</v>
      </c>
      <c r="L12" s="48">
        <v>22.922188324781015</v>
      </c>
      <c r="M12" s="48">
        <v>33.092011318913997</v>
      </c>
      <c r="N12" s="48">
        <v>27.169864455727772</v>
      </c>
      <c r="O12" s="48">
        <v>22.48091333333333</v>
      </c>
      <c r="P12" s="48">
        <v>22.48091333333333</v>
      </c>
      <c r="Q12" s="48">
        <v>1.8225850437268418</v>
      </c>
      <c r="R12" s="48">
        <v>1.9703622094344513</v>
      </c>
      <c r="S12" s="48">
        <v>2.1499999999999799</v>
      </c>
      <c r="T12" s="48">
        <v>2.3000000000000047</v>
      </c>
      <c r="U12" s="48">
        <v>-3.886814445557889</v>
      </c>
      <c r="V12" s="48">
        <v>-1.3684519745881734</v>
      </c>
      <c r="W12" s="48">
        <v>4.4895039480803804E-2</v>
      </c>
      <c r="X12" s="48">
        <v>1173.6877726909474</v>
      </c>
      <c r="Y12" s="48">
        <v>1.9613597949791661</v>
      </c>
      <c r="Z12" s="48">
        <v>2.1315364193424737</v>
      </c>
      <c r="AA12" s="48">
        <v>1.1933702859887165</v>
      </c>
      <c r="AB12" s="48">
        <v>1.1933702859887165</v>
      </c>
      <c r="AC12" s="48">
        <v>1.132819022389423</v>
      </c>
      <c r="AD12" s="48">
        <v>1.132819022389423</v>
      </c>
      <c r="AE12" s="48">
        <v>27.82297480570681</v>
      </c>
      <c r="AF12" s="48">
        <v>31.82297480570681</v>
      </c>
      <c r="AG12" s="48">
        <v>0.20759917475706807</v>
      </c>
      <c r="AH12" s="48">
        <v>-9.0730925497944916</v>
      </c>
      <c r="AI12" s="48">
        <v>3.7011261533467406</v>
      </c>
      <c r="AJ12" s="48">
        <v>3.2315364193424738</v>
      </c>
      <c r="AK12" s="48">
        <v>63.188349648192776</v>
      </c>
      <c r="AL12" s="48">
        <v>2.1515364193424737</v>
      </c>
      <c r="AM12" s="48">
        <v>-7.3900713333334533E-2</v>
      </c>
      <c r="AN12" s="48">
        <v>-4.5499767458935574E-2</v>
      </c>
      <c r="AO12" s="48">
        <v>-0.1502968066666662</v>
      </c>
      <c r="AP12" s="48">
        <v>-0.15140093372414537</v>
      </c>
      <c r="AQ12" s="48">
        <v>-2.1489643520911592</v>
      </c>
      <c r="AR12" s="48">
        <v>17.982055999999996</v>
      </c>
      <c r="AS12" s="48">
        <v>-0.24064206630737131</v>
      </c>
      <c r="AT12" s="48">
        <v>30.437367663742766</v>
      </c>
      <c r="AU12" s="48">
        <v>0.16036871212435669</v>
      </c>
      <c r="AV12" s="48">
        <v>-7.3541624029044253E-2</v>
      </c>
      <c r="AW12" s="48">
        <v>-4.0299490000000306E-2</v>
      </c>
      <c r="AX12" s="48">
        <v>3.4054162483529105E-2</v>
      </c>
      <c r="AY12" s="48">
        <v>1.966072250848548</v>
      </c>
      <c r="AZ12" s="48">
        <v>-3.8868145557282308</v>
      </c>
      <c r="BA12" s="48">
        <v>2.0290031675164704</v>
      </c>
      <c r="BB12" s="48">
        <v>-0.24065035871983995</v>
      </c>
      <c r="BC12" s="48">
        <v>10.093195533593461</v>
      </c>
      <c r="BD12" s="48">
        <v>75.249575904570932</v>
      </c>
      <c r="BE12" s="48">
        <v>477.83556895503358</v>
      </c>
      <c r="BF12" s="48">
        <v>-2.1489643520911592</v>
      </c>
      <c r="BG12" s="48">
        <v>8.7937574838136925</v>
      </c>
      <c r="BH12" s="48">
        <v>2.7450632999999995</v>
      </c>
      <c r="BI12" s="48">
        <v>12.971119299999998</v>
      </c>
      <c r="BJ12" s="48">
        <v>17.4342586</v>
      </c>
      <c r="BK12" s="48">
        <v>216.98701646917371</v>
      </c>
      <c r="BL12" s="48">
        <v>-0.27065035871983995</v>
      </c>
      <c r="BM12" s="48">
        <v>63.186960845542941</v>
      </c>
      <c r="BN12" s="48">
        <v>2.0630573299999995</v>
      </c>
      <c r="BO12" s="48">
        <v>-7.3641117127870651E-2</v>
      </c>
      <c r="BP12" s="48">
        <v>-7.8900713333334538E-2</v>
      </c>
      <c r="BQ12" s="48">
        <v>84.058853231310138</v>
      </c>
      <c r="BR12" s="48">
        <v>2.0381177799999999</v>
      </c>
      <c r="BS12" s="48">
        <v>-5.4200639999999994E-2</v>
      </c>
      <c r="BT12" s="48">
        <v>-7.8900713333334538E-2</v>
      </c>
      <c r="BU12" s="48">
        <v>1.776187940637642</v>
      </c>
      <c r="BV12" s="48">
        <v>-5.1049607097532427E-3</v>
      </c>
      <c r="BW12" s="48">
        <v>2.0415364193424739</v>
      </c>
      <c r="BX12" s="48">
        <v>2.1888639811256536</v>
      </c>
      <c r="BY12" s="48">
        <v>2.1499999999999679</v>
      </c>
      <c r="BZ12" s="48">
        <v>1.8199999999999406</v>
      </c>
      <c r="CA12" s="48">
        <v>2.1630573299999996</v>
      </c>
      <c r="CB12" s="48">
        <v>-8.1000800000000199E-3</v>
      </c>
      <c r="CC12" s="48">
        <v>1.9000000000000028</v>
      </c>
      <c r="CD12" s="48">
        <v>2.0499999999999914</v>
      </c>
      <c r="CE12" s="48">
        <v>36.268147775570313</v>
      </c>
      <c r="CF12" s="48">
        <v>37.169605204287762</v>
      </c>
      <c r="CG12" s="48">
        <v>371.69605204287762</v>
      </c>
      <c r="CH12" s="48">
        <v>222.81515095477548</v>
      </c>
      <c r="CI12" s="48">
        <v>38.317055018272896</v>
      </c>
      <c r="CJ12" s="48">
        <v>18.627242287254333</v>
      </c>
      <c r="CK12" s="48">
        <v>4.4034140053040716</v>
      </c>
      <c r="CL12" s="48">
        <v>1.2287425182038718</v>
      </c>
      <c r="CM12" s="48">
        <v>68.773277331430094</v>
      </c>
      <c r="CN12" s="48">
        <v>5.3952494313494155</v>
      </c>
      <c r="CO12" s="48">
        <v>3.4034140053040711</v>
      </c>
      <c r="CP12" s="48">
        <v>67.475377924133539</v>
      </c>
      <c r="CQ12" s="48">
        <v>4.2599960000000001</v>
      </c>
      <c r="CR12" s="48">
        <v>1.5E-3</v>
      </c>
      <c r="CS12" s="48">
        <v>-0.17759917475706807</v>
      </c>
      <c r="CT12" s="48">
        <v>2.0515364193424741</v>
      </c>
      <c r="CU12" s="48">
        <v>2.1956367766666665</v>
      </c>
      <c r="CV12" s="48">
        <v>1.1883002866789183</v>
      </c>
      <c r="CW12" s="48">
        <v>-14.961462964057924</v>
      </c>
      <c r="CX12" s="48">
        <v>2.1015364193424739</v>
      </c>
      <c r="CY12" s="48">
        <v>-7.709998333333043E-2</v>
      </c>
      <c r="CZ12" s="48">
        <v>2.3734624239095514</v>
      </c>
      <c r="DA12" s="48">
        <v>-3.362354129252406</v>
      </c>
      <c r="DB12" s="48">
        <v>28.072505084542772</v>
      </c>
      <c r="DC12" s="48">
        <v>35.451932415522641</v>
      </c>
      <c r="DD12" s="48">
        <v>9.9640413742102085E-2</v>
      </c>
      <c r="DE12" s="48">
        <v>490.99688969390894</v>
      </c>
      <c r="DF12" s="48">
        <v>68.648709336797083</v>
      </c>
      <c r="DG12" s="48">
        <v>490.59688969390896</v>
      </c>
      <c r="DH12" s="48">
        <v>1.8999982119134626</v>
      </c>
      <c r="DI12" s="48">
        <v>28.072702558624194</v>
      </c>
      <c r="DJ12" s="48">
        <v>5.5230678609779646</v>
      </c>
      <c r="DK12" s="48">
        <v>4.0545802586889135</v>
      </c>
      <c r="DL12" s="48">
        <v>-1.3303612542427401E-2</v>
      </c>
      <c r="DM12" s="48">
        <v>1.8897416687031117</v>
      </c>
      <c r="DN12" s="48">
        <v>298.91460499369299</v>
      </c>
      <c r="DO12" s="48">
        <v>4.2599960000000001</v>
      </c>
      <c r="DP12" s="48">
        <v>0.23706908333207766</v>
      </c>
      <c r="DQ12" s="48">
        <v>673.69623414694274</v>
      </c>
      <c r="DR12" s="48">
        <v>30.882252925821909</v>
      </c>
      <c r="DS12" s="48">
        <v>1.2999600197072146E-3</v>
      </c>
      <c r="DT12" s="48">
        <v>9.9640414353879853E-2</v>
      </c>
      <c r="DU12" s="48">
        <v>-111.36979952800061</v>
      </c>
      <c r="DV12" s="48">
        <v>0.11719943955056371</v>
      </c>
      <c r="DW12" s="48">
        <v>21.732303356060097</v>
      </c>
      <c r="DX12" s="48">
        <v>10.800839809859255</v>
      </c>
      <c r="DY12" s="48">
        <v>0.2719260045670775</v>
      </c>
      <c r="DZ12" s="48">
        <v>0.36192600456707746</v>
      </c>
      <c r="EA12" s="48">
        <v>24.67083200399118</v>
      </c>
      <c r="EB12" s="48">
        <v>0.15884154109016754</v>
      </c>
      <c r="EC12" s="48">
        <v>0.15884154109016754</v>
      </c>
      <c r="ED12" s="48">
        <v>2.266072250848548</v>
      </c>
      <c r="EE12" s="48">
        <v>2.2660722508485481E-2</v>
      </c>
      <c r="EF12" s="48">
        <v>-0.11330361254242741</v>
      </c>
      <c r="EG12" s="48">
        <v>-0.10330361254242741</v>
      </c>
      <c r="EH12" s="48">
        <v>-5.1049605191961977E-3</v>
      </c>
      <c r="EI12" s="48">
        <v>2.20989916</v>
      </c>
      <c r="EJ12" s="48">
        <v>-5.6599269999999993E-2</v>
      </c>
      <c r="EK12" s="48">
        <v>6.3397363333333373E-2</v>
      </c>
      <c r="EL12" s="48">
        <v>25.34754599763404</v>
      </c>
      <c r="EM12" s="48">
        <v>26.951499253541225</v>
      </c>
      <c r="EN12" s="48">
        <v>0.19899021844572726</v>
      </c>
      <c r="EO12" s="48">
        <v>13.241379378235864</v>
      </c>
      <c r="EP12" s="48">
        <v>56.003284403517014</v>
      </c>
      <c r="EQ12" s="48">
        <v>27.758872062418281</v>
      </c>
      <c r="ER12" s="48">
        <v>0.25000200000000006</v>
      </c>
      <c r="ES12" s="48">
        <v>2.0715364193424741</v>
      </c>
      <c r="ET12" s="48">
        <v>33.62354129252406</v>
      </c>
      <c r="EU12" s="48">
        <v>2.1330573299999993</v>
      </c>
      <c r="EV12" s="48">
        <v>0.1366101020711569</v>
      </c>
      <c r="EW12" s="48">
        <v>1.9490031675164703</v>
      </c>
      <c r="EX12" s="48">
        <v>-1.980010666666665E-2</v>
      </c>
      <c r="EY12" s="48">
        <v>61.812995377382798</v>
      </c>
      <c r="EZ12" s="48">
        <v>51.497637586771667</v>
      </c>
    </row>
    <row r="13" spans="1:156" x14ac:dyDescent="0.25">
      <c r="B13" s="39">
        <v>45901</v>
      </c>
      <c r="C13" s="48">
        <v>23.784006933947925</v>
      </c>
      <c r="D13" s="48">
        <v>26.578842496656918</v>
      </c>
      <c r="E13" s="48">
        <v>56.059615487548541</v>
      </c>
      <c r="F13" s="48">
        <v>56.059615487548541</v>
      </c>
      <c r="G13" s="48">
        <v>26.900766600584209</v>
      </c>
      <c r="H13" s="48">
        <v>18.730275640678407</v>
      </c>
      <c r="I13" s="48">
        <v>39.216897155992619</v>
      </c>
      <c r="J13" s="48">
        <v>193.24725477987275</v>
      </c>
      <c r="K13" s="48">
        <v>194.62120125893358</v>
      </c>
      <c r="L13" s="48">
        <v>24.92052042002463</v>
      </c>
      <c r="M13" s="48">
        <v>33.095320850999101</v>
      </c>
      <c r="N13" s="48">
        <v>27.140010444239106</v>
      </c>
      <c r="O13" s="48">
        <v>22.568923333333331</v>
      </c>
      <c r="P13" s="48">
        <v>22.568923333333331</v>
      </c>
      <c r="Q13" s="48">
        <v>1.8847483692345184</v>
      </c>
      <c r="R13" s="48">
        <v>2.0375658045778859</v>
      </c>
      <c r="S13" s="48">
        <v>2.1499999999999799</v>
      </c>
      <c r="T13" s="48">
        <v>2.3000000000000047</v>
      </c>
      <c r="U13" s="48">
        <v>-5.2014948147468525</v>
      </c>
      <c r="V13" s="48">
        <v>-2.4959673809087453</v>
      </c>
      <c r="W13" s="48">
        <v>5.5014470994104767E-2</v>
      </c>
      <c r="X13" s="48">
        <v>1168.3199019080232</v>
      </c>
      <c r="Y13" s="48">
        <v>1.8981882655793521</v>
      </c>
      <c r="Z13" s="48">
        <v>1.9199415784236895</v>
      </c>
      <c r="AA13" s="48">
        <v>1.1950599926553831</v>
      </c>
      <c r="AB13" s="48">
        <v>1.1950599926553829</v>
      </c>
      <c r="AC13" s="48">
        <v>1.1299789317492408</v>
      </c>
      <c r="AD13" s="48">
        <v>1.1299789317492408</v>
      </c>
      <c r="AE13" s="48">
        <v>28.127697745741955</v>
      </c>
      <c r="AF13" s="48">
        <v>32.127697745741955</v>
      </c>
      <c r="AG13" s="48">
        <v>0.21068338755741955</v>
      </c>
      <c r="AH13" s="48">
        <v>-2.8554397650937418</v>
      </c>
      <c r="AI13" s="48">
        <v>3.6647993387105648</v>
      </c>
      <c r="AJ13" s="48">
        <v>3.2099415784236895</v>
      </c>
      <c r="AK13" s="48">
        <v>60.857674448192775</v>
      </c>
      <c r="AL13" s="48">
        <v>1.9399415784236895</v>
      </c>
      <c r="AM13" s="48">
        <v>3.5000466666667118E-2</v>
      </c>
      <c r="AN13" s="48">
        <v>5.0000200870633116E-2</v>
      </c>
      <c r="AO13" s="48">
        <v>-4.500393999999986E-2</v>
      </c>
      <c r="AP13" s="48">
        <v>-4.6304200119525282E-2</v>
      </c>
      <c r="AQ13" s="48">
        <v>-3.1639345609506058</v>
      </c>
      <c r="AR13" s="48">
        <v>19.043535466666661</v>
      </c>
      <c r="AS13" s="48">
        <v>-0.22764888256267085</v>
      </c>
      <c r="AT13" s="48">
        <v>29.72198865368361</v>
      </c>
      <c r="AU13" s="48">
        <v>0.15288293813982745</v>
      </c>
      <c r="AV13" s="48">
        <v>-6.9636892738994302E-2</v>
      </c>
      <c r="AW13" s="48">
        <v>5.4999620000000408E-2</v>
      </c>
      <c r="AX13" s="48">
        <v>2.5703842483529193E-2</v>
      </c>
      <c r="AY13" s="48">
        <v>1.9569945708310696</v>
      </c>
      <c r="AZ13" s="48">
        <v>-5.2014949621813313</v>
      </c>
      <c r="BA13" s="48">
        <v>2.0336551475164701</v>
      </c>
      <c r="BB13" s="48">
        <v>-0.22795793222179311</v>
      </c>
      <c r="BC13" s="48">
        <v>10.148138331861004</v>
      </c>
      <c r="BD13" s="48">
        <v>73.593077368406512</v>
      </c>
      <c r="BE13" s="48">
        <v>467.31678647704189</v>
      </c>
      <c r="BF13" s="48">
        <v>-3.1639345609506058</v>
      </c>
      <c r="BG13" s="48">
        <v>7.4400224167165812</v>
      </c>
      <c r="BH13" s="48">
        <v>1.7050928999999999</v>
      </c>
      <c r="BI13" s="48">
        <v>13.099506499999999</v>
      </c>
      <c r="BJ13" s="48">
        <v>10.824816199999999</v>
      </c>
      <c r="BK13" s="48">
        <v>212.03816305865257</v>
      </c>
      <c r="BL13" s="48">
        <v>-0.25795793222179308</v>
      </c>
      <c r="BM13" s="48">
        <v>60.856336870933561</v>
      </c>
      <c r="BN13" s="48">
        <v>2.0593589899999993</v>
      </c>
      <c r="BO13" s="48">
        <v>-6.9929776158795032E-2</v>
      </c>
      <c r="BP13" s="48">
        <v>3.0000466666667121E-2</v>
      </c>
      <c r="BQ13" s="48">
        <v>82.245439103684674</v>
      </c>
      <c r="BR13" s="48">
        <v>2.0352754999999996</v>
      </c>
      <c r="BS13" s="48">
        <v>0.10350287999999999</v>
      </c>
      <c r="BT13" s="48">
        <v>3.0000466666667121E-2</v>
      </c>
      <c r="BU13" s="48">
        <v>1.7774878593132726</v>
      </c>
      <c r="BV13" s="48">
        <v>5.0144711812840342E-3</v>
      </c>
      <c r="BW13" s="48">
        <v>1.8299415784236894</v>
      </c>
      <c r="BX13" s="48">
        <v>2.1855443722708996</v>
      </c>
      <c r="BY13" s="48">
        <v>2.1499999999999679</v>
      </c>
      <c r="BZ13" s="48">
        <v>1.8199999999999406</v>
      </c>
      <c r="CA13" s="48">
        <v>1.9593589899999992</v>
      </c>
      <c r="CB13" s="48">
        <v>1.0000270000000025E-2</v>
      </c>
      <c r="CC13" s="48">
        <v>1.9000000000000028</v>
      </c>
      <c r="CD13" s="48">
        <v>2.0499999999999914</v>
      </c>
      <c r="CE13" s="48">
        <v>36.213827035017786</v>
      </c>
      <c r="CF13" s="48">
        <v>38.375955912375815</v>
      </c>
      <c r="CG13" s="48">
        <v>383.75955912375815</v>
      </c>
      <c r="CH13" s="48">
        <v>222.48142881155812</v>
      </c>
      <c r="CI13" s="48">
        <v>39.560646554935502</v>
      </c>
      <c r="CJ13" s="48">
        <v>19.230275640678407</v>
      </c>
      <c r="CK13" s="48">
        <v>4.1000007104635587</v>
      </c>
      <c r="CL13" s="48">
        <v>0.15096097716330348</v>
      </c>
      <c r="CM13" s="48">
        <v>66.829724772872495</v>
      </c>
      <c r="CN13" s="48">
        <v>6.0703153856999483</v>
      </c>
      <c r="CO13" s="48">
        <v>3.1000007104635587</v>
      </c>
      <c r="CP13" s="48">
        <v>65.387872878975813</v>
      </c>
      <c r="CQ13" s="48">
        <v>4.5000020000000003</v>
      </c>
      <c r="CR13" s="48">
        <v>1E-3</v>
      </c>
      <c r="CS13" s="48">
        <v>-0.18068338755741956</v>
      </c>
      <c r="CT13" s="48">
        <v>2.0299415784236898</v>
      </c>
      <c r="CU13" s="48">
        <v>2.2250772133333334</v>
      </c>
      <c r="CV13" s="48">
        <v>1.1851149784412169</v>
      </c>
      <c r="CW13" s="48">
        <v>-15.499453162765505</v>
      </c>
      <c r="CX13" s="48">
        <v>2.0799415784236897</v>
      </c>
      <c r="CY13" s="48">
        <v>4.4999826666664973E-2</v>
      </c>
      <c r="CZ13" s="48">
        <v>2.2619808175422027</v>
      </c>
      <c r="DA13" s="48">
        <v>-3.2898175641473868</v>
      </c>
      <c r="DB13" s="48">
        <v>28.566358169109716</v>
      </c>
      <c r="DC13" s="48">
        <v>36.312069304090038</v>
      </c>
      <c r="DD13" s="48">
        <v>0.1035452376752541</v>
      </c>
      <c r="DE13" s="48">
        <v>481.32689863561558</v>
      </c>
      <c r="DF13" s="48">
        <v>66.999943048741414</v>
      </c>
      <c r="DG13" s="48">
        <v>480.9268986356156</v>
      </c>
      <c r="DH13" s="48">
        <v>1.3416281504715148</v>
      </c>
      <c r="DI13" s="48">
        <v>28.566559117166253</v>
      </c>
      <c r="DJ13" s="48">
        <v>5.9203022954085682</v>
      </c>
      <c r="DK13" s="48">
        <v>3.1875240424541338</v>
      </c>
      <c r="DL13" s="48">
        <v>-1.2849728541553487E-2</v>
      </c>
      <c r="DM13" s="48">
        <v>1.8860653355324088</v>
      </c>
      <c r="DN13" s="48">
        <v>292.57071395365392</v>
      </c>
      <c r="DO13" s="48">
        <v>4.5000020000000003</v>
      </c>
      <c r="DP13" s="48">
        <v>0.22333942331459955</v>
      </c>
      <c r="DQ13" s="48">
        <v>668.37672325183223</v>
      </c>
      <c r="DR13" s="48">
        <v>31.588554711806299</v>
      </c>
      <c r="DS13" s="48">
        <v>3.4999200530583048E-3</v>
      </c>
      <c r="DT13" s="48">
        <v>0.10354523831100694</v>
      </c>
      <c r="DU13" s="48">
        <v>-99.36221542800061</v>
      </c>
      <c r="DV13" s="48">
        <v>3.5985566528669256E-3</v>
      </c>
      <c r="DW13" s="48">
        <v>15.825814852567024</v>
      </c>
      <c r="DX13" s="48">
        <v>-0.46942762109237668</v>
      </c>
      <c r="DY13" s="48">
        <v>0.18203923911851305</v>
      </c>
      <c r="DZ13" s="48">
        <v>0.27203923911851302</v>
      </c>
      <c r="EA13" s="48">
        <v>18.621396055679035</v>
      </c>
      <c r="EB13" s="48">
        <v>0.159078167830492</v>
      </c>
      <c r="EC13" s="48">
        <v>0.159078167830492</v>
      </c>
      <c r="ED13" s="48">
        <v>2.2569945708310697</v>
      </c>
      <c r="EE13" s="48">
        <v>2.2569945708310696E-2</v>
      </c>
      <c r="EF13" s="48">
        <v>-0.11284972854155349</v>
      </c>
      <c r="EG13" s="48">
        <v>-0.1028497285415535</v>
      </c>
      <c r="EH13" s="48">
        <v>5.0144709941047656E-3</v>
      </c>
      <c r="EI13" s="48">
        <v>2.2063767066666666</v>
      </c>
      <c r="EJ13" s="48">
        <v>-5.1500236666666657E-2</v>
      </c>
      <c r="EK13" s="48">
        <v>6.8501903333333378E-2</v>
      </c>
      <c r="EL13" s="48">
        <v>27.101987003036921</v>
      </c>
      <c r="EM13" s="48">
        <v>26.954194673008523</v>
      </c>
      <c r="EN13" s="48">
        <v>5.779789948962849E-2</v>
      </c>
      <c r="EO13" s="48">
        <v>13.349641387889351</v>
      </c>
      <c r="EP13" s="48">
        <v>55.667935395112721</v>
      </c>
      <c r="EQ13" s="48">
        <v>27.850807307105136</v>
      </c>
      <c r="ER13" s="48">
        <v>0.19098800000000005</v>
      </c>
      <c r="ES13" s="48">
        <v>2.0499415784236898</v>
      </c>
      <c r="ET13" s="48">
        <v>32.89817564147387</v>
      </c>
      <c r="EU13" s="48">
        <v>2.1293589899999992</v>
      </c>
      <c r="EV13" s="48">
        <v>0.13456692085013253</v>
      </c>
      <c r="EW13" s="48">
        <v>1.9536551475164701</v>
      </c>
      <c r="EX13" s="48">
        <v>-4.000042666666663E-2</v>
      </c>
      <c r="EY13" s="48">
        <v>61.943075836639743</v>
      </c>
      <c r="EZ13" s="48">
        <v>51.668210912111782</v>
      </c>
    </row>
    <row r="14" spans="1:156" x14ac:dyDescent="0.25">
      <c r="B14" s="39">
        <v>45931</v>
      </c>
      <c r="C14" s="48">
        <v>23.677043081056897</v>
      </c>
      <c r="D14" s="48">
        <v>26.544290001411266</v>
      </c>
      <c r="E14" s="48">
        <v>54.183062680628566</v>
      </c>
      <c r="F14" s="48">
        <v>54.183062680628566</v>
      </c>
      <c r="G14" s="48">
        <v>26.890006293943976</v>
      </c>
      <c r="H14" s="48">
        <v>18.892483979415893</v>
      </c>
      <c r="I14" s="48">
        <v>39.189445327983421</v>
      </c>
      <c r="J14" s="48">
        <v>193.07338441168133</v>
      </c>
      <c r="K14" s="48">
        <v>193.97882281909111</v>
      </c>
      <c r="L14" s="48">
        <v>25.445754405938295</v>
      </c>
      <c r="M14" s="48">
        <v>33.098630383084199</v>
      </c>
      <c r="N14" s="48">
        <v>27.110156432750443</v>
      </c>
      <c r="O14" s="48">
        <v>22.650163333333332</v>
      </c>
      <c r="P14" s="48">
        <v>22.650163333333332</v>
      </c>
      <c r="Q14" s="48">
        <v>1.8322851108956884</v>
      </c>
      <c r="R14" s="48">
        <v>1.9808487685359071</v>
      </c>
      <c r="S14" s="48">
        <v>2.1499999999999799</v>
      </c>
      <c r="T14" s="48">
        <v>2.3000000000000047</v>
      </c>
      <c r="U14" s="48">
        <v>-6.240260920678125</v>
      </c>
      <c r="V14" s="48">
        <v>-3.3927061947320367</v>
      </c>
      <c r="W14" s="48">
        <v>7.0094215603515753E-2</v>
      </c>
      <c r="X14" s="48">
        <v>1169.9588276221225</v>
      </c>
      <c r="Y14" s="48">
        <v>1.8144986414879862</v>
      </c>
      <c r="Z14" s="48">
        <v>1.7797951720056653</v>
      </c>
      <c r="AA14" s="48">
        <v>1.1950599926553831</v>
      </c>
      <c r="AB14" s="48">
        <v>1.1950599926553829</v>
      </c>
      <c r="AC14" s="48">
        <v>1.1315986283674797</v>
      </c>
      <c r="AD14" s="48">
        <v>1.1315986283674797</v>
      </c>
      <c r="AE14" s="48">
        <v>27.440984466186325</v>
      </c>
      <c r="AF14" s="48">
        <v>31.440984466186325</v>
      </c>
      <c r="AG14" s="48">
        <v>0.20116695970343162</v>
      </c>
      <c r="AH14" s="48">
        <v>-6.8824329214881352</v>
      </c>
      <c r="AI14" s="48">
        <v>3.6105866415102859</v>
      </c>
      <c r="AJ14" s="48">
        <v>3.0697951720056653</v>
      </c>
      <c r="AK14" s="48">
        <v>59.255335248192779</v>
      </c>
      <c r="AL14" s="48">
        <v>1.7997951720056653</v>
      </c>
      <c r="AM14" s="48">
        <v>2.5002466666666288E-3</v>
      </c>
      <c r="AN14" s="48">
        <v>3.9999567363162833E-2</v>
      </c>
      <c r="AO14" s="48">
        <v>-5.4999253333333172E-2</v>
      </c>
      <c r="AP14" s="48">
        <v>-5.6303333478669428E-2</v>
      </c>
      <c r="AQ14" s="48">
        <v>-3.2091011613448548</v>
      </c>
      <c r="AR14" s="48">
        <v>18.646408533333329</v>
      </c>
      <c r="AS14" s="48">
        <v>-0.2386211974136738</v>
      </c>
      <c r="AT14" s="48">
        <v>29.335909486826846</v>
      </c>
      <c r="AU14" s="48">
        <v>0.15482258144449954</v>
      </c>
      <c r="AV14" s="48">
        <v>-7.8445391933579162E-2</v>
      </c>
      <c r="AW14" s="48">
        <v>4.4999870000000337E-2</v>
      </c>
      <c r="AX14" s="48">
        <v>2.7852272483529728E-2</v>
      </c>
      <c r="AY14" s="48">
        <v>1.9436282872669948</v>
      </c>
      <c r="AZ14" s="48">
        <v>-6.2402610975560515</v>
      </c>
      <c r="BA14" s="48">
        <v>2.0136314075164701</v>
      </c>
      <c r="BB14" s="48">
        <v>-0.23862828445663797</v>
      </c>
      <c r="BC14" s="48">
        <v>10.283460409075513</v>
      </c>
      <c r="BD14" s="48">
        <v>72.981560682269418</v>
      </c>
      <c r="BE14" s="48">
        <v>463.43364932798494</v>
      </c>
      <c r="BF14" s="48">
        <v>-3.2091011613448548</v>
      </c>
      <c r="BG14" s="48">
        <v>7.2425941324872456</v>
      </c>
      <c r="BH14" s="48">
        <v>2.0390600999999999</v>
      </c>
      <c r="BI14" s="48">
        <v>14.050374199999998</v>
      </c>
      <c r="BJ14" s="48">
        <v>12.946925199999997</v>
      </c>
      <c r="BK14" s="48">
        <v>196.97015354420648</v>
      </c>
      <c r="BL14" s="48">
        <v>-0.268628284456638</v>
      </c>
      <c r="BM14" s="48">
        <v>59.254032888389624</v>
      </c>
      <c r="BN14" s="48">
        <v>2.0414836799999998</v>
      </c>
      <c r="BO14" s="48">
        <v>-7.8440201048849287E-2</v>
      </c>
      <c r="BP14" s="48">
        <v>-2.4997533333333713E-3</v>
      </c>
      <c r="BQ14" s="48">
        <v>81.935476660769183</v>
      </c>
      <c r="BR14" s="48">
        <v>2.0172067199999999</v>
      </c>
      <c r="BS14" s="48">
        <v>0.13789775999999998</v>
      </c>
      <c r="BT14" s="48">
        <v>-2.4997533333333713E-3</v>
      </c>
      <c r="BU14" s="48">
        <v>1.7295364905527773</v>
      </c>
      <c r="BV14" s="48">
        <v>2.009421635358901E-2</v>
      </c>
      <c r="BW14" s="48">
        <v>1.6897951720056652</v>
      </c>
      <c r="BX14" s="48">
        <v>2.1636966350286171</v>
      </c>
      <c r="BY14" s="48">
        <v>2.1499999999999679</v>
      </c>
      <c r="BZ14" s="48">
        <v>1.8199999999999406</v>
      </c>
      <c r="CA14" s="48">
        <v>1.9414836799999997</v>
      </c>
      <c r="CB14" s="48">
        <v>1.9999810000000052E-2</v>
      </c>
      <c r="CC14" s="48">
        <v>1.9000000000000028</v>
      </c>
      <c r="CD14" s="48">
        <v>2.0499999999999914</v>
      </c>
      <c r="CE14" s="48">
        <v>36.15950629446526</v>
      </c>
      <c r="CF14" s="48">
        <v>37.248042588800779</v>
      </c>
      <c r="CG14" s="48">
        <v>372.48042588800774</v>
      </c>
      <c r="CH14" s="48">
        <v>222.14770666834079</v>
      </c>
      <c r="CI14" s="48">
        <v>38.397913815705806</v>
      </c>
      <c r="CJ14" s="48">
        <v>19.392483979415893</v>
      </c>
      <c r="CK14" s="48">
        <v>7.1002165476492198</v>
      </c>
      <c r="CL14" s="48">
        <v>-0.5113623408956689</v>
      </c>
      <c r="CM14" s="48">
        <v>65.732820626723495</v>
      </c>
      <c r="CN14" s="48">
        <v>6.578468179701634</v>
      </c>
      <c r="CO14" s="48">
        <v>6.1002165476492198</v>
      </c>
      <c r="CP14" s="48">
        <v>63.786878105832798</v>
      </c>
      <c r="CQ14" s="48">
        <v>4.5000020000000003</v>
      </c>
      <c r="CR14" s="48">
        <v>5.4999999999999997E-3</v>
      </c>
      <c r="CS14" s="48">
        <v>-0.17116695970343163</v>
      </c>
      <c r="CT14" s="48">
        <v>1.8897951720056654</v>
      </c>
      <c r="CU14" s="48">
        <v>2.2199860099999995</v>
      </c>
      <c r="CV14" s="48">
        <v>1.1851149784412169</v>
      </c>
      <c r="CW14" s="48">
        <v>-13.999601699701946</v>
      </c>
      <c r="CX14" s="48">
        <v>1.9397951720056654</v>
      </c>
      <c r="CY14" s="48">
        <v>-4.9998433333331453E-3</v>
      </c>
      <c r="CZ14" s="48">
        <v>2.2530224922950133</v>
      </c>
      <c r="DA14" s="48">
        <v>-3.2774190664307676</v>
      </c>
      <c r="DB14" s="48">
        <v>28.562329361430436</v>
      </c>
      <c r="DC14" s="48">
        <v>39.312512805512647</v>
      </c>
      <c r="DD14" s="48">
        <v>0.11956543769429101</v>
      </c>
      <c r="DE14" s="48">
        <v>477.47574645346032</v>
      </c>
      <c r="DF14" s="48">
        <v>65.84989182616745</v>
      </c>
      <c r="DG14" s="48">
        <v>477.07574645346034</v>
      </c>
      <c r="DH14" s="48">
        <v>1.5018816699781454</v>
      </c>
      <c r="DI14" s="48">
        <v>28.562530281146607</v>
      </c>
      <c r="DJ14" s="48">
        <v>6.4768549374149238</v>
      </c>
      <c r="DK14" s="48">
        <v>2.684657046064328</v>
      </c>
      <c r="DL14" s="48">
        <v>-1.2181414363349741E-2</v>
      </c>
      <c r="DM14" s="48">
        <v>1.8379224835850474</v>
      </c>
      <c r="DN14" s="48">
        <v>289.31065883585609</v>
      </c>
      <c r="DO14" s="48">
        <v>4.5000020000000003</v>
      </c>
      <c r="DP14" s="48">
        <v>0.22999687975052474</v>
      </c>
      <c r="DQ14" s="48">
        <v>660.39889020883368</v>
      </c>
      <c r="DR14" s="48">
        <v>31.734644487746476</v>
      </c>
      <c r="DS14" s="48">
        <v>6.0001200909609934E-3</v>
      </c>
      <c r="DT14" s="48">
        <v>0.11956543842840556</v>
      </c>
      <c r="DU14" s="48">
        <v>-91.906134528000621</v>
      </c>
      <c r="DV14" s="48">
        <v>6.6302003079078478E-2</v>
      </c>
      <c r="DW14" s="48">
        <v>14.027537498185184</v>
      </c>
      <c r="DX14" s="48">
        <v>5.7974238755541494</v>
      </c>
      <c r="DY14" s="48">
        <v>0.31322732028934785</v>
      </c>
      <c r="DZ14" s="48">
        <v>0.40322732028934782</v>
      </c>
      <c r="EA14" s="48">
        <v>16.95658915710246</v>
      </c>
      <c r="EB14" s="48">
        <v>0.15930618833886717</v>
      </c>
      <c r="EC14" s="48">
        <v>0.15930618833886717</v>
      </c>
      <c r="ED14" s="48">
        <v>2.2436282872669948</v>
      </c>
      <c r="EE14" s="48">
        <v>2.2436282872669949E-2</v>
      </c>
      <c r="EF14" s="48">
        <v>-0.11218141436334975</v>
      </c>
      <c r="EG14" s="48">
        <v>-0.10218141436334975</v>
      </c>
      <c r="EH14" s="48">
        <v>2.0094215603515757E-2</v>
      </c>
      <c r="EI14" s="48">
        <v>2.1883241333333334</v>
      </c>
      <c r="EJ14" s="48">
        <v>-6.0000493333333321E-2</v>
      </c>
      <c r="EK14" s="48">
        <v>6.0000733333333375E-2</v>
      </c>
      <c r="EL14" s="48">
        <v>27.418798049536075</v>
      </c>
      <c r="EM14" s="48">
        <v>26.956890092475824</v>
      </c>
      <c r="EN14" s="48">
        <v>-9.5431614614226529E-2</v>
      </c>
      <c r="EO14" s="48">
        <v>13.506019846277722</v>
      </c>
      <c r="EP14" s="48">
        <v>56.003284403517014</v>
      </c>
      <c r="EQ14" s="48">
        <v>27.967815800342947</v>
      </c>
      <c r="ER14" s="48">
        <v>0.12901000000000004</v>
      </c>
      <c r="ES14" s="48">
        <v>1.9097951720056654</v>
      </c>
      <c r="ET14" s="48">
        <v>32.774190664307675</v>
      </c>
      <c r="EU14" s="48">
        <v>2.1114836799999996</v>
      </c>
      <c r="EV14" s="48">
        <v>0.13464664460194969</v>
      </c>
      <c r="EW14" s="48">
        <v>1.93363140751647</v>
      </c>
      <c r="EX14" s="48">
        <v>1.5000533333333319E-2</v>
      </c>
      <c r="EY14" s="48">
        <v>62.07935060348035</v>
      </c>
      <c r="EZ14" s="48">
        <v>51.895642012565247</v>
      </c>
    </row>
    <row r="15" spans="1:156" x14ac:dyDescent="0.25">
      <c r="B15" s="39">
        <v>45962</v>
      </c>
      <c r="C15" s="48">
        <v>23.558047468387858</v>
      </c>
      <c r="D15" s="48">
        <v>26.508834402054219</v>
      </c>
      <c r="E15" s="48">
        <v>53.871688346570011</v>
      </c>
      <c r="F15" s="48">
        <v>53.871688346570011</v>
      </c>
      <c r="G15" s="48">
        <v>26.87851129676428</v>
      </c>
      <c r="H15" s="48">
        <v>18.493705882568356</v>
      </c>
      <c r="I15" s="48">
        <v>39.161233981580239</v>
      </c>
      <c r="J15" s="48">
        <v>191.82640190415921</v>
      </c>
      <c r="K15" s="48">
        <v>193.96769800992874</v>
      </c>
      <c r="L15" s="48">
        <v>25.612784174968887</v>
      </c>
      <c r="M15" s="48">
        <v>33.099899326766476</v>
      </c>
      <c r="N15" s="48">
        <v>27.079399263112911</v>
      </c>
      <c r="O15" s="48">
        <v>22.728927535016386</v>
      </c>
      <c r="P15" s="48">
        <v>22.728927535016386</v>
      </c>
      <c r="Q15" s="48">
        <v>1.8330396305968251</v>
      </c>
      <c r="R15" s="48">
        <v>1.9814827821036767</v>
      </c>
      <c r="S15" s="48">
        <v>2.1499807999999976</v>
      </c>
      <c r="T15" s="48">
        <v>2.3000997999999964</v>
      </c>
      <c r="U15" s="48">
        <v>-6.7637254939338582</v>
      </c>
      <c r="V15" s="48">
        <v>-3.8312935189532773</v>
      </c>
      <c r="W15" s="48">
        <v>-4.5663663420394907E-2</v>
      </c>
      <c r="X15" s="48">
        <v>1169.9365843962782</v>
      </c>
      <c r="Y15" s="48">
        <v>1.7554913065196893</v>
      </c>
      <c r="Z15" s="48">
        <v>1.7029618796887185</v>
      </c>
      <c r="AA15" s="48">
        <v>1.194999792655383</v>
      </c>
      <c r="AB15" s="48">
        <v>1.194999792655383</v>
      </c>
      <c r="AC15" s="48">
        <v>1.1333803056995611</v>
      </c>
      <c r="AD15" s="48">
        <v>1.1333803056995613</v>
      </c>
      <c r="AE15" s="48">
        <v>26.8116906112304</v>
      </c>
      <c r="AF15" s="48">
        <v>30.8116906112304</v>
      </c>
      <c r="AG15" s="48">
        <v>0.19806360171230403</v>
      </c>
      <c r="AH15" s="48">
        <v>-10.729671186648048</v>
      </c>
      <c r="AI15" s="48">
        <v>3.5708070835256152</v>
      </c>
      <c r="AJ15" s="48">
        <v>2.9929618796887185</v>
      </c>
      <c r="AK15" s="48">
        <v>58.405434448192771</v>
      </c>
      <c r="AL15" s="48">
        <v>1.7229618796887185</v>
      </c>
      <c r="AM15" s="48">
        <v>-9.0004000000000389E-2</v>
      </c>
      <c r="AN15" s="48">
        <v>5.0000000745058339E-3</v>
      </c>
      <c r="AO15" s="48">
        <v>-8.4995999999999947E-2</v>
      </c>
      <c r="AP15" s="48">
        <v>-8.8805459568798512E-2</v>
      </c>
      <c r="AQ15" s="48">
        <v>-2.9279405044555684</v>
      </c>
      <c r="AR15" s="48">
        <v>17.920513440000004</v>
      </c>
      <c r="AS15" s="48">
        <v>-0.24922238903055</v>
      </c>
      <c r="AT15" s="48">
        <v>28.873273848309061</v>
      </c>
      <c r="AU15" s="48">
        <v>0.14249415792960057</v>
      </c>
      <c r="AV15" s="48">
        <v>-0.10121892172522522</v>
      </c>
      <c r="AW15" s="48">
        <v>1.4999400000000008E-2</v>
      </c>
      <c r="AX15" s="48">
        <v>1.5311912483529699E-2</v>
      </c>
      <c r="AY15" s="48">
        <v>1.928398976848144</v>
      </c>
      <c r="AZ15" s="48">
        <v>-6.8089772928897352</v>
      </c>
      <c r="BA15" s="48">
        <v>1.9900185275164701</v>
      </c>
      <c r="BB15" s="48">
        <v>-0.251733529735992</v>
      </c>
      <c r="BC15" s="48">
        <v>10.638021399999996</v>
      </c>
      <c r="BD15" s="48">
        <v>72.436448907723388</v>
      </c>
      <c r="BE15" s="48">
        <v>459.97195732526444</v>
      </c>
      <c r="BF15" s="48">
        <v>-2.9279405044555684</v>
      </c>
      <c r="BG15" s="48">
        <v>6.9716597683017589</v>
      </c>
      <c r="BH15" s="48">
        <v>2.3549358000000011</v>
      </c>
      <c r="BI15" s="48">
        <v>14.350000000000003</v>
      </c>
      <c r="BJ15" s="48">
        <v>14.954999500000001</v>
      </c>
      <c r="BK15" s="48">
        <v>188.80597827462125</v>
      </c>
      <c r="BL15" s="48">
        <v>-0.28173352973599197</v>
      </c>
      <c r="BM15" s="48">
        <v>58.356234620009836</v>
      </c>
      <c r="BN15" s="48">
        <v>2.0053304399999998</v>
      </c>
      <c r="BO15" s="48">
        <v>-0.1025046267385027</v>
      </c>
      <c r="BP15" s="48">
        <v>-9.5004000000000394E-2</v>
      </c>
      <c r="BQ15" s="48">
        <v>83.705346710656443</v>
      </c>
      <c r="BR15" s="48">
        <v>1.9811479999999999</v>
      </c>
      <c r="BS15" s="48">
        <v>0.14109920400000001</v>
      </c>
      <c r="BT15" s="48">
        <v>-9.5004000000000394E-2</v>
      </c>
      <c r="BU15" s="48">
        <v>1.6600509505620451</v>
      </c>
      <c r="BV15" s="48">
        <v>-9.5663662270206465E-2</v>
      </c>
      <c r="BW15" s="48">
        <v>1.6129618796887184</v>
      </c>
      <c r="BX15" s="48">
        <v>2.1260487092378577</v>
      </c>
      <c r="BY15" s="48">
        <v>2.1501199999999914</v>
      </c>
      <c r="BZ15" s="48">
        <v>1.8199393999999622</v>
      </c>
      <c r="CA15" s="48">
        <v>1.9053304399999997</v>
      </c>
      <c r="CB15" s="48">
        <v>-9.2498700000000017E-2</v>
      </c>
      <c r="CC15" s="48">
        <v>1.8999487999999913</v>
      </c>
      <c r="CD15" s="48">
        <v>2.0499049999999723</v>
      </c>
      <c r="CE15" s="48">
        <v>36.10134683513926</v>
      </c>
      <c r="CF15" s="48">
        <v>37.194106053505081</v>
      </c>
      <c r="CG15" s="48">
        <v>371.94106053505072</v>
      </c>
      <c r="CH15" s="48">
        <v>221.7816877316923</v>
      </c>
      <c r="CI15" s="48">
        <v>38.345175891618851</v>
      </c>
      <c r="CJ15" s="48">
        <v>18.993705882568356</v>
      </c>
      <c r="CK15" s="48">
        <v>7.6885200930417561</v>
      </c>
      <c r="CL15" s="48">
        <v>-1.0994412712833532</v>
      </c>
      <c r="CM15" s="48">
        <v>64.885642557366182</v>
      </c>
      <c r="CN15" s="48">
        <v>6.4194957493496343</v>
      </c>
      <c r="CO15" s="48">
        <v>6.6885200930417561</v>
      </c>
      <c r="CP15" s="48">
        <v>62.938446691066396</v>
      </c>
      <c r="CQ15" s="48">
        <v>4.5</v>
      </c>
      <c r="CR15" s="48">
        <v>5.4999999999999997E-3</v>
      </c>
      <c r="CS15" s="48">
        <v>-0.16806360171230403</v>
      </c>
      <c r="CT15" s="48">
        <v>1.8129618796887186</v>
      </c>
      <c r="CU15" s="48">
        <v>2.2200749999999996</v>
      </c>
      <c r="CV15" s="48">
        <v>1.1851262804635891</v>
      </c>
      <c r="CW15" s="48">
        <v>-14.000640000000008</v>
      </c>
      <c r="CX15" s="48">
        <v>1.8629618796887186</v>
      </c>
      <c r="CY15" s="48">
        <v>-9.5001200000000105E-2</v>
      </c>
      <c r="CZ15" s="48">
        <v>2.2420040422086656</v>
      </c>
      <c r="DA15" s="48">
        <v>-3.3482138684262579</v>
      </c>
      <c r="DB15" s="48">
        <v>28.235490161206279</v>
      </c>
      <c r="DC15" s="48">
        <v>43.051434666943514</v>
      </c>
      <c r="DD15" s="48">
        <v>0.13698745010935101</v>
      </c>
      <c r="DE15" s="48">
        <v>473.9741773487271</v>
      </c>
      <c r="DF15" s="48">
        <v>64.881342461488373</v>
      </c>
      <c r="DG15" s="48">
        <v>473.57417734872712</v>
      </c>
      <c r="DH15" s="48">
        <v>1.7568745171925693</v>
      </c>
      <c r="DI15" s="48">
        <v>28.235489815790416</v>
      </c>
      <c r="DJ15" s="48">
        <v>6.3937509747011196</v>
      </c>
      <c r="DK15" s="48">
        <v>2.1926691858371954</v>
      </c>
      <c r="DL15" s="48">
        <v>-1.1419948842407199E-2</v>
      </c>
      <c r="DM15" s="48">
        <v>1.768396011774426</v>
      </c>
      <c r="DN15" s="48">
        <v>287.36342820312495</v>
      </c>
      <c r="DO15" s="48">
        <v>4.5</v>
      </c>
      <c r="DP15" s="48">
        <v>0.2383804493316739</v>
      </c>
      <c r="DQ15" s="48">
        <v>651.40962124058296</v>
      </c>
      <c r="DR15" s="48">
        <v>31.501195461677657</v>
      </c>
      <c r="DS15" s="48">
        <v>6.0003900803811839E-3</v>
      </c>
      <c r="DT15" s="48">
        <v>0.13698744949455763</v>
      </c>
      <c r="DU15" s="48">
        <v>-83.826615694667396</v>
      </c>
      <c r="DV15" s="48">
        <v>9.2000106078804947E-2</v>
      </c>
      <c r="DW15" s="48">
        <v>12.518696984875231</v>
      </c>
      <c r="DX15" s="48">
        <v>8.566387811501718</v>
      </c>
      <c r="DY15" s="48">
        <v>0.37904216251994693</v>
      </c>
      <c r="DZ15" s="48">
        <v>0.4690421625199469</v>
      </c>
      <c r="EA15" s="48">
        <v>15.613844529242177</v>
      </c>
      <c r="EB15" s="48">
        <v>0.15955909270867408</v>
      </c>
      <c r="EC15" s="48">
        <v>0.15955909270867408</v>
      </c>
      <c r="ED15" s="48">
        <v>2.228398976848144</v>
      </c>
      <c r="EE15" s="48">
        <v>2.2283989768481442E-2</v>
      </c>
      <c r="EF15" s="48">
        <v>-0.1114199488424072</v>
      </c>
      <c r="EG15" s="48">
        <v>-0.10141994884240721</v>
      </c>
      <c r="EH15" s="48">
        <v>-9.5663663420394909E-2</v>
      </c>
      <c r="EI15" s="48">
        <v>2.15224875</v>
      </c>
      <c r="EJ15" s="48">
        <v>-8.2496999999999959E-2</v>
      </c>
      <c r="EK15" s="48">
        <v>3.7498889999999979E-2</v>
      </c>
      <c r="EL15" s="48">
        <v>27.392505902860268</v>
      </c>
      <c r="EM15" s="48">
        <v>26.960121173763792</v>
      </c>
      <c r="EN15" s="48">
        <v>-0.26532633092886071</v>
      </c>
      <c r="EO15" s="48">
        <v>13.680620137486779</v>
      </c>
      <c r="EP15" s="48">
        <v>56.284109586141184</v>
      </c>
      <c r="EQ15" s="48">
        <v>28.102154723166844</v>
      </c>
      <c r="ER15" s="48">
        <v>7.0000000000000007E-2</v>
      </c>
      <c r="ES15" s="48">
        <v>1.8329618796887186</v>
      </c>
      <c r="ET15" s="48">
        <v>33.48213868426258</v>
      </c>
      <c r="EU15" s="48">
        <v>2.0753304399999997</v>
      </c>
      <c r="EV15" s="48">
        <v>0.13506446094135663</v>
      </c>
      <c r="EW15" s="48">
        <v>1.9100185275164701</v>
      </c>
      <c r="EX15" s="48">
        <v>1.5000000000000055E-2</v>
      </c>
      <c r="EY15" s="48">
        <v>62.229774423403789</v>
      </c>
      <c r="EZ15" s="48">
        <v>52.152517651860187</v>
      </c>
    </row>
    <row r="16" spans="1:156" x14ac:dyDescent="0.25">
      <c r="B16" s="39">
        <v>45992</v>
      </c>
      <c r="C16" s="48">
        <v>23.447995959490704</v>
      </c>
      <c r="D16" s="48">
        <v>26.471821967464738</v>
      </c>
      <c r="E16" s="48">
        <v>53.604489100548101</v>
      </c>
      <c r="F16" s="48">
        <v>53.604489100548101</v>
      </c>
      <c r="G16" s="48">
        <v>26.870453383914246</v>
      </c>
      <c r="H16" s="48">
        <v>17.995231875152587</v>
      </c>
      <c r="I16" s="48">
        <v>39.137767747295854</v>
      </c>
      <c r="J16" s="48">
        <v>190.31848089086131</v>
      </c>
      <c r="K16" s="48">
        <v>192.61394724233756</v>
      </c>
      <c r="L16" s="48">
        <v>25.640876769038552</v>
      </c>
      <c r="M16" s="48">
        <v>33.103209978829561</v>
      </c>
      <c r="N16" s="48">
        <v>27.052368519188857</v>
      </c>
      <c r="O16" s="48">
        <v>22.80900730788991</v>
      </c>
      <c r="P16" s="48">
        <v>22.80900730788991</v>
      </c>
      <c r="Q16" s="48">
        <v>1.8350274493956693</v>
      </c>
      <c r="R16" s="48">
        <v>1.9836315783752385</v>
      </c>
      <c r="S16" s="48">
        <v>2.1499807999999976</v>
      </c>
      <c r="T16" s="48">
        <v>2.3000997999999964</v>
      </c>
      <c r="U16" s="48">
        <v>-7.2477946015049337</v>
      </c>
      <c r="V16" s="48">
        <v>-4.2437543840492316</v>
      </c>
      <c r="W16" s="48">
        <v>-0.12162841913508764</v>
      </c>
      <c r="X16" s="48">
        <v>1173.8020136398782</v>
      </c>
      <c r="Y16" s="48">
        <v>1.7158221663366287</v>
      </c>
      <c r="Z16" s="48">
        <v>1.6697609436744325</v>
      </c>
      <c r="AA16" s="48">
        <v>1.194999792655383</v>
      </c>
      <c r="AB16" s="48">
        <v>1.194999792655383</v>
      </c>
      <c r="AC16" s="48">
        <v>1.1350000023178</v>
      </c>
      <c r="AD16" s="48">
        <v>1.1350000023178</v>
      </c>
      <c r="AE16" s="48">
        <v>25.831469732062402</v>
      </c>
      <c r="AF16" s="48">
        <v>29.831469732062402</v>
      </c>
      <c r="AG16" s="48">
        <v>0.18378306763123681</v>
      </c>
      <c r="AH16" s="48">
        <v>-15.15557925726613</v>
      </c>
      <c r="AI16" s="48">
        <v>3.5832092445551766</v>
      </c>
      <c r="AJ16" s="48">
        <v>2.9597609436744321</v>
      </c>
      <c r="AK16" s="48">
        <v>57.708570448192773</v>
      </c>
      <c r="AL16" s="48">
        <v>1.6897609436744325</v>
      </c>
      <c r="AM16" s="48">
        <v>-0.13000500000000054</v>
      </c>
      <c r="AN16" s="48">
        <v>-1.7500000260770417E-2</v>
      </c>
      <c r="AO16" s="48">
        <v>-0.11499599999999993</v>
      </c>
      <c r="AP16" s="48">
        <v>-0.11130155945956703</v>
      </c>
      <c r="AQ16" s="48">
        <v>-2.6829224224090593</v>
      </c>
      <c r="AR16" s="48">
        <v>17.488034540000001</v>
      </c>
      <c r="AS16" s="48">
        <v>-0.25997005306065579</v>
      </c>
      <c r="AT16" s="48">
        <v>27.88745731315241</v>
      </c>
      <c r="AU16" s="48">
        <v>0.127245304223428</v>
      </c>
      <c r="AV16" s="48">
        <v>-0.12732273275255715</v>
      </c>
      <c r="AW16" s="48">
        <v>-1.4999400000000008E-2</v>
      </c>
      <c r="AX16" s="48">
        <v>-1.2370751647039491E-4</v>
      </c>
      <c r="AY16" s="48">
        <v>1.948802782103795</v>
      </c>
      <c r="AZ16" s="48">
        <v>-7.2927517003559617</v>
      </c>
      <c r="BA16" s="48">
        <v>1.9757942075164701</v>
      </c>
      <c r="BB16" s="48">
        <v>-0.26886275984509989</v>
      </c>
      <c r="BC16" s="48">
        <v>10.796540319999997</v>
      </c>
      <c r="BD16" s="48">
        <v>71.950903539559505</v>
      </c>
      <c r="BE16" s="48">
        <v>456.88874084057636</v>
      </c>
      <c r="BF16" s="48">
        <v>-2.6829224224090593</v>
      </c>
      <c r="BG16" s="48">
        <v>6.6436537927798405</v>
      </c>
      <c r="BH16" s="48">
        <v>2.5240144800000008</v>
      </c>
      <c r="BI16" s="48">
        <v>14.549465000000003</v>
      </c>
      <c r="BJ16" s="48">
        <v>16.030308900000001</v>
      </c>
      <c r="BK16" s="48">
        <v>184.28912996852421</v>
      </c>
      <c r="BL16" s="48">
        <v>-0.29886275984509991</v>
      </c>
      <c r="BM16" s="48">
        <v>57.653861755836239</v>
      </c>
      <c r="BN16" s="48">
        <v>1.9756704999999997</v>
      </c>
      <c r="BO16" s="48">
        <v>-0.12582875678941721</v>
      </c>
      <c r="BP16" s="48">
        <v>-0.13500500000000054</v>
      </c>
      <c r="BQ16" s="48">
        <v>84.537899870526559</v>
      </c>
      <c r="BR16" s="48">
        <v>1.9514553599999995</v>
      </c>
      <c r="BS16" s="48">
        <v>0.12770106000000001</v>
      </c>
      <c r="BT16" s="48">
        <v>-0.13500500000000054</v>
      </c>
      <c r="BU16" s="48">
        <v>1.6000901444288036</v>
      </c>
      <c r="BV16" s="48">
        <v>-0.17162841707155568</v>
      </c>
      <c r="BW16" s="48">
        <v>1.5797609436744324</v>
      </c>
      <c r="BX16" s="48">
        <v>2.1198885371191003</v>
      </c>
      <c r="BY16" s="48">
        <v>2.1501199999999914</v>
      </c>
      <c r="BZ16" s="48">
        <v>1.8199393999999622</v>
      </c>
      <c r="CA16" s="48">
        <v>1.8756704999999996</v>
      </c>
      <c r="CB16" s="48">
        <v>-0.18499740000000003</v>
      </c>
      <c r="CC16" s="48">
        <v>1.8999487999999913</v>
      </c>
      <c r="CD16" s="48">
        <v>2.0499049999999723</v>
      </c>
      <c r="CE16" s="48">
        <v>36.043786142626828</v>
      </c>
      <c r="CF16" s="48">
        <v>37.171381849724334</v>
      </c>
      <c r="CG16" s="48">
        <v>371.71381849724321</v>
      </c>
      <c r="CH16" s="48">
        <v>221.42810991147437</v>
      </c>
      <c r="CI16" s="48">
        <v>38.317924283199488</v>
      </c>
      <c r="CJ16" s="48">
        <v>18.495231875152587</v>
      </c>
      <c r="CK16" s="48">
        <v>5.9249571622064963</v>
      </c>
      <c r="CL16" s="48">
        <v>-1.6936236581866664</v>
      </c>
      <c r="CM16" s="48">
        <v>64.140350969866603</v>
      </c>
      <c r="CN16" s="48">
        <v>6.3154787743129583</v>
      </c>
      <c r="CO16" s="48">
        <v>4.9249571622064963</v>
      </c>
      <c r="CP16" s="48">
        <v>62.236322010804756</v>
      </c>
      <c r="CQ16" s="48">
        <v>4.5</v>
      </c>
      <c r="CR16" s="48">
        <v>5.4999999999999997E-3</v>
      </c>
      <c r="CS16" s="48">
        <v>-0.15378306763123681</v>
      </c>
      <c r="CT16" s="48">
        <v>1.7797609436744324</v>
      </c>
      <c r="CU16" s="48">
        <v>2.2200749999999996</v>
      </c>
      <c r="CV16" s="48">
        <v>1.1851262804635891</v>
      </c>
      <c r="CW16" s="48">
        <v>-14.000640000000008</v>
      </c>
      <c r="CX16" s="48">
        <v>1.8297609436744324</v>
      </c>
      <c r="CY16" s="48">
        <v>-0.13999970000000014</v>
      </c>
      <c r="CZ16" s="48">
        <v>2.2530990705220879</v>
      </c>
      <c r="DA16" s="48">
        <v>-3.3815159948210627</v>
      </c>
      <c r="DB16" s="48">
        <v>28.533814914956853</v>
      </c>
      <c r="DC16" s="48">
        <v>43.848348204870753</v>
      </c>
      <c r="DD16" s="48">
        <v>0.15230859664217009</v>
      </c>
      <c r="DE16" s="48">
        <v>470.8935949940207</v>
      </c>
      <c r="DF16" s="48">
        <v>64.053147104008303</v>
      </c>
      <c r="DG16" s="48">
        <v>470.49359499402073</v>
      </c>
      <c r="DH16" s="48">
        <v>1.8738084188424899</v>
      </c>
      <c r="DI16" s="48">
        <v>28.533814565891468</v>
      </c>
      <c r="DJ16" s="48">
        <v>6.3639607470153603</v>
      </c>
      <c r="DK16" s="48">
        <v>1.6795010557758288</v>
      </c>
      <c r="DL16" s="48">
        <v>-1.2440139105189749E-2</v>
      </c>
      <c r="DM16" s="48">
        <v>1.7078318697445884</v>
      </c>
      <c r="DN16" s="48">
        <v>286.19139155273433</v>
      </c>
      <c r="DO16" s="48">
        <v>4.5</v>
      </c>
      <c r="DP16" s="48">
        <v>0.27300857458732497</v>
      </c>
      <c r="DQ16" s="48">
        <v>638.12585314246576</v>
      </c>
      <c r="DR16" s="48">
        <v>31.918501812805509</v>
      </c>
      <c r="DS16" s="48">
        <v>6.0003900803811839E-3</v>
      </c>
      <c r="DT16" s="48">
        <v>0.15230859595861615</v>
      </c>
      <c r="DU16" s="48">
        <v>-77.925689614667391</v>
      </c>
      <c r="DV16" s="48">
        <v>0.11830452542025045</v>
      </c>
      <c r="DW16" s="48">
        <v>11.295177712897543</v>
      </c>
      <c r="DX16" s="48">
        <v>11.423434002343532</v>
      </c>
      <c r="DY16" s="48">
        <v>0.42333812684765548</v>
      </c>
      <c r="DZ16" s="48">
        <v>0.51333812684765545</v>
      </c>
      <c r="EA16" s="48">
        <v>14.66682039653166</v>
      </c>
      <c r="EB16" s="48">
        <v>0.15978711618990968</v>
      </c>
      <c r="EC16" s="48">
        <v>0.15978711618990968</v>
      </c>
      <c r="ED16" s="48">
        <v>2.248802782103795</v>
      </c>
      <c r="EE16" s="48">
        <v>2.248802782103795E-2</v>
      </c>
      <c r="EF16" s="48">
        <v>-0.11244013910518975</v>
      </c>
      <c r="EG16" s="48">
        <v>-0.10244013910518976</v>
      </c>
      <c r="EH16" s="48">
        <v>-0.17162841913508764</v>
      </c>
      <c r="EI16" s="48">
        <v>2.1225375</v>
      </c>
      <c r="EJ16" s="48">
        <v>-0.10800167999999995</v>
      </c>
      <c r="EK16" s="48">
        <v>1.1999129999999993E-2</v>
      </c>
      <c r="EL16" s="48">
        <v>27.256549451089072</v>
      </c>
      <c r="EM16" s="48">
        <v>26.962817725191453</v>
      </c>
      <c r="EN16" s="48">
        <v>-0.45360837280631272</v>
      </c>
      <c r="EO16" s="48">
        <v>13.849879343686768</v>
      </c>
      <c r="EP16" s="48">
        <v>56.620559683971209</v>
      </c>
      <c r="EQ16" s="48">
        <v>28.241288357746534</v>
      </c>
      <c r="ER16" s="48">
        <v>7.0000000000000007E-2</v>
      </c>
      <c r="ES16" s="48">
        <v>1.7997609436744324</v>
      </c>
      <c r="ET16" s="48">
        <v>33.815159948210628</v>
      </c>
      <c r="EU16" s="48">
        <v>2.0456704999999995</v>
      </c>
      <c r="EV16" s="48">
        <v>0.13552241080282781</v>
      </c>
      <c r="EW16" s="48">
        <v>1.89579420751647</v>
      </c>
      <c r="EX16" s="48">
        <v>1.5000000000000055E-2</v>
      </c>
      <c r="EY16" s="48">
        <v>62.39891111652156</v>
      </c>
      <c r="EZ16" s="48">
        <v>52.3998855325381</v>
      </c>
    </row>
    <row r="17" spans="2:156" x14ac:dyDescent="0.25">
      <c r="B17" s="39">
        <v>46023</v>
      </c>
      <c r="C17" s="48">
        <v>23.359018143786628</v>
      </c>
      <c r="D17" s="48">
        <v>26.437453278203073</v>
      </c>
      <c r="E17" s="48">
        <v>53.338250318486132</v>
      </c>
      <c r="F17" s="48">
        <v>53.338250318486132</v>
      </c>
      <c r="G17" s="48">
        <v>26.859709500114203</v>
      </c>
      <c r="H17" s="48">
        <v>17.856766873092649</v>
      </c>
      <c r="I17" s="48">
        <v>39.110390473964081</v>
      </c>
      <c r="J17" s="48">
        <v>188.5843717255687</v>
      </c>
      <c r="K17" s="48">
        <v>190.8407244059153</v>
      </c>
      <c r="L17" s="48">
        <v>25.589799325275525</v>
      </c>
      <c r="M17" s="48">
        <v>33.106520630892653</v>
      </c>
      <c r="N17" s="48">
        <v>27.022634700872405</v>
      </c>
      <c r="O17" s="48">
        <v>22.884511093742088</v>
      </c>
      <c r="P17" s="48">
        <v>22.884511093742088</v>
      </c>
      <c r="Q17" s="48">
        <v>2.1832923476414785</v>
      </c>
      <c r="R17" s="48">
        <v>2.3221315924975894</v>
      </c>
      <c r="S17" s="48">
        <v>2.5200127999999973</v>
      </c>
      <c r="T17" s="48">
        <v>2.7901063999999951</v>
      </c>
      <c r="U17" s="48">
        <v>-7.575166566351637</v>
      </c>
      <c r="V17" s="48">
        <v>-4.5236385425071992</v>
      </c>
      <c r="W17" s="48">
        <v>-0.102661902932892</v>
      </c>
      <c r="X17" s="48">
        <v>1173.2518582635394</v>
      </c>
      <c r="Y17" s="48">
        <v>1.7232058418318565</v>
      </c>
      <c r="Z17" s="48">
        <v>1.6539310249465911</v>
      </c>
      <c r="AA17" s="48">
        <v>1.2724969926553831</v>
      </c>
      <c r="AB17" s="48">
        <v>1.2724969926553831</v>
      </c>
      <c r="AC17" s="48">
        <v>1.1603088983442844</v>
      </c>
      <c r="AD17" s="48">
        <v>1.1603088983442844</v>
      </c>
      <c r="AE17" s="48">
        <v>25.488961565748095</v>
      </c>
      <c r="AF17" s="48">
        <v>29.488961565748095</v>
      </c>
      <c r="AG17" s="48">
        <v>0.18079508638218988</v>
      </c>
      <c r="AH17" s="48">
        <v>-15.784237263778724</v>
      </c>
      <c r="AI17" s="48">
        <v>3.6072724597846237</v>
      </c>
      <c r="AJ17" s="48">
        <v>2.9439310249465911</v>
      </c>
      <c r="AK17" s="48">
        <v>57.257322448192767</v>
      </c>
      <c r="AL17" s="48">
        <v>1.6739310249465911</v>
      </c>
      <c r="AM17" s="48">
        <v>-0.11500300000000049</v>
      </c>
      <c r="AN17" s="48">
        <v>-6.2500000931322922E-3</v>
      </c>
      <c r="AO17" s="48">
        <v>-0.10499999999999994</v>
      </c>
      <c r="AP17" s="48">
        <v>-0.10379483949601646</v>
      </c>
      <c r="AQ17" s="48">
        <v>-2.5120747409820572</v>
      </c>
      <c r="AR17" s="48">
        <v>18.148226820000001</v>
      </c>
      <c r="AS17" s="48">
        <v>-0.23917055596950768</v>
      </c>
      <c r="AT17" s="48">
        <v>27.653824712647225</v>
      </c>
      <c r="AU17" s="48">
        <v>0.13755642863653658</v>
      </c>
      <c r="AV17" s="48">
        <v>-9.5401336148995527E-2</v>
      </c>
      <c r="AW17" s="48">
        <v>-1.4999400000000008E-2</v>
      </c>
      <c r="AX17" s="48">
        <v>1.0332412483529341E-2</v>
      </c>
      <c r="AY17" s="48">
        <v>1.9253033967698678</v>
      </c>
      <c r="AZ17" s="48">
        <v>-7.5751992583735897</v>
      </c>
      <c r="BA17" s="48">
        <v>1.98962340751647</v>
      </c>
      <c r="BB17" s="48">
        <v>-0.23917150324781736</v>
      </c>
      <c r="BC17" s="48">
        <v>10.991723479999997</v>
      </c>
      <c r="BD17" s="48">
        <v>71.562145737660444</v>
      </c>
      <c r="BE17" s="48">
        <v>454.42012607879008</v>
      </c>
      <c r="BF17" s="48">
        <v>-2.5120747409820572</v>
      </c>
      <c r="BG17" s="48">
        <v>6.3365632255443582</v>
      </c>
      <c r="BH17" s="48">
        <v>2.5570357200000013</v>
      </c>
      <c r="BI17" s="48">
        <v>14.599690000000004</v>
      </c>
      <c r="BJ17" s="48">
        <v>16.240010000000002</v>
      </c>
      <c r="BK17" s="48">
        <v>184.23027635901303</v>
      </c>
      <c r="BL17" s="48">
        <v>-0.26917150324781736</v>
      </c>
      <c r="BM17" s="48">
        <v>57.254526634072349</v>
      </c>
      <c r="BN17" s="48">
        <v>1.9999558199999994</v>
      </c>
      <c r="BO17" s="48">
        <v>-9.5398467980027199E-2</v>
      </c>
      <c r="BP17" s="48">
        <v>-0.1200030000000005</v>
      </c>
      <c r="BQ17" s="48">
        <v>84.080941796154733</v>
      </c>
      <c r="BR17" s="48">
        <v>1.9756420799999996</v>
      </c>
      <c r="BS17" s="48">
        <v>0.14749791000000001</v>
      </c>
      <c r="BT17" s="48">
        <v>-0.1200030000000005</v>
      </c>
      <c r="BU17" s="48">
        <v>1.5725673934959068</v>
      </c>
      <c r="BV17" s="48">
        <v>-0.1526619010973993</v>
      </c>
      <c r="BW17" s="48">
        <v>1.563931024946591</v>
      </c>
      <c r="BX17" s="48">
        <v>2.1300669202152172</v>
      </c>
      <c r="BY17" s="48">
        <v>2.6499199999999887</v>
      </c>
      <c r="BZ17" s="48">
        <v>2.2300403999999538</v>
      </c>
      <c r="CA17" s="48">
        <v>1.8999558199999993</v>
      </c>
      <c r="CB17" s="48">
        <v>-0.14999950000000004</v>
      </c>
      <c r="CC17" s="48">
        <v>2.2299641999999897</v>
      </c>
      <c r="CD17" s="48">
        <v>2.5499849999999658</v>
      </c>
      <c r="CE17" s="48">
        <v>35.979030363550351</v>
      </c>
      <c r="CF17" s="48">
        <v>37.11622875470475</v>
      </c>
      <c r="CG17" s="48">
        <v>371.16228754704753</v>
      </c>
      <c r="CH17" s="48">
        <v>221.00823624996559</v>
      </c>
      <c r="CI17" s="48">
        <v>38.264888474140207</v>
      </c>
      <c r="CJ17" s="48">
        <v>18.356766873092649</v>
      </c>
      <c r="CK17" s="48">
        <v>4.6415350863846525</v>
      </c>
      <c r="CL17" s="48">
        <v>-2.1619679933295961</v>
      </c>
      <c r="CM17" s="48">
        <v>63.590043758115108</v>
      </c>
      <c r="CN17" s="48">
        <v>6.1675091981283332</v>
      </c>
      <c r="CO17" s="48">
        <v>3.6415350863846525</v>
      </c>
      <c r="CP17" s="48">
        <v>61.786758865000692</v>
      </c>
      <c r="CQ17" s="48">
        <v>4.5</v>
      </c>
      <c r="CR17" s="48">
        <v>5.4999999999999997E-3</v>
      </c>
      <c r="CS17" s="48">
        <v>-0.15079508638218989</v>
      </c>
      <c r="CT17" s="48">
        <v>1.7639310249465912</v>
      </c>
      <c r="CU17" s="48">
        <v>2.0950214999999996</v>
      </c>
      <c r="CV17" s="48">
        <v>1.1858725436307114</v>
      </c>
      <c r="CW17" s="48">
        <v>-12.000000000000005</v>
      </c>
      <c r="CX17" s="48">
        <v>1.8139310249465912</v>
      </c>
      <c r="CY17" s="48">
        <v>-0.11999600000000013</v>
      </c>
      <c r="CZ17" s="48">
        <v>2.2339819754396557</v>
      </c>
      <c r="DA17" s="48">
        <v>-3.3632376718461892</v>
      </c>
      <c r="DB17" s="48">
        <v>28.062529397051911</v>
      </c>
      <c r="DC17" s="48">
        <v>44.561108314260032</v>
      </c>
      <c r="DD17" s="48">
        <v>0.15411456797657902</v>
      </c>
      <c r="DE17" s="48">
        <v>467.46302036204344</v>
      </c>
      <c r="DF17" s="48">
        <v>63.503027592795611</v>
      </c>
      <c r="DG17" s="48">
        <v>467.06302036204346</v>
      </c>
      <c r="DH17" s="48">
        <v>1.9141947210498911</v>
      </c>
      <c r="DI17" s="48">
        <v>28.062529053751945</v>
      </c>
      <c r="DJ17" s="48">
        <v>6.2659058582302292</v>
      </c>
      <c r="DK17" s="48">
        <v>1.2647052659552642</v>
      </c>
      <c r="DL17" s="48">
        <v>-1.1265169838493391E-2</v>
      </c>
      <c r="DM17" s="48">
        <v>1.680510503436371</v>
      </c>
      <c r="DN17" s="48">
        <v>285.5624938378906</v>
      </c>
      <c r="DO17" s="48">
        <v>4.5</v>
      </c>
      <c r="DP17" s="48">
        <v>0.23567998925339784</v>
      </c>
      <c r="DQ17" s="48">
        <v>634.91964658913173</v>
      </c>
      <c r="DR17" s="48">
        <v>31.477498543674091</v>
      </c>
      <c r="DS17" s="48">
        <v>1.2499740167446432E-2</v>
      </c>
      <c r="DT17" s="48">
        <v>0.15411456728491993</v>
      </c>
      <c r="DU17" s="48">
        <v>-79.462560334667387</v>
      </c>
      <c r="DV17" s="48">
        <v>0.14630834678430729</v>
      </c>
      <c r="DW17" s="48">
        <v>11.565480711789426</v>
      </c>
      <c r="DX17" s="48">
        <v>12.16833370146799</v>
      </c>
      <c r="DY17" s="48">
        <v>0.42005095049306451</v>
      </c>
      <c r="DZ17" s="48">
        <v>0.51005095049306448</v>
      </c>
      <c r="EA17" s="48">
        <v>14.991362965925838</v>
      </c>
      <c r="EB17" s="48">
        <v>0.15986806089449587</v>
      </c>
      <c r="EC17" s="48">
        <v>0.15986806089449587</v>
      </c>
      <c r="ED17" s="48">
        <v>2.2253033967698679</v>
      </c>
      <c r="EE17" s="48">
        <v>2.225303396769868E-2</v>
      </c>
      <c r="EF17" s="48">
        <v>-0.1112651698384934</v>
      </c>
      <c r="EG17" s="48">
        <v>-0.1012651698384934</v>
      </c>
      <c r="EH17" s="48">
        <v>-0.152661902932892</v>
      </c>
      <c r="EI17" s="48">
        <v>2.1469050000000003</v>
      </c>
      <c r="EJ17" s="48">
        <v>-7.5002879999999966E-2</v>
      </c>
      <c r="EK17" s="48">
        <v>4.5002099999999969E-2</v>
      </c>
      <c r="EL17" s="48">
        <v>27.101559096069909</v>
      </c>
      <c r="EM17" s="48">
        <v>26.965514276619114</v>
      </c>
      <c r="EN17" s="48">
        <v>-0.64805644913492844</v>
      </c>
      <c r="EO17" s="48">
        <v>13.998156003663619</v>
      </c>
      <c r="EP17" s="48">
        <v>56.996927590018359</v>
      </c>
      <c r="EQ17" s="48">
        <v>28.391779840047011</v>
      </c>
      <c r="ER17" s="48">
        <v>7.0000000000000007E-2</v>
      </c>
      <c r="ES17" s="48">
        <v>1.7839310249465912</v>
      </c>
      <c r="ET17" s="48">
        <v>33.632376718461892</v>
      </c>
      <c r="EU17" s="48">
        <v>2.0699558199999992</v>
      </c>
      <c r="EV17" s="48">
        <v>0.13560937081070884</v>
      </c>
      <c r="EW17" s="48">
        <v>1.90962340751647</v>
      </c>
      <c r="EX17" s="48">
        <v>1.5000000000000055E-2</v>
      </c>
      <c r="EY17" s="48">
        <v>62.624426707345251</v>
      </c>
      <c r="EZ17" s="48">
        <v>52.641990266818603</v>
      </c>
    </row>
    <row r="18" spans="2:156" x14ac:dyDescent="0.25">
      <c r="B18" s="39">
        <v>46054</v>
      </c>
      <c r="C18" s="48">
        <v>23.359018143786628</v>
      </c>
      <c r="D18" s="48">
        <v>26.437453278203073</v>
      </c>
      <c r="E18" s="48">
        <v>53.338250318486132</v>
      </c>
      <c r="F18" s="48">
        <v>53.338250318486132</v>
      </c>
      <c r="G18" s="48">
        <v>26.84896561631416</v>
      </c>
      <c r="H18" s="48">
        <v>17.792149872131347</v>
      </c>
      <c r="I18" s="48">
        <v>39.083013200632308</v>
      </c>
      <c r="J18" s="48">
        <v>186.73716848427878</v>
      </c>
      <c r="K18" s="48">
        <v>188.87683244729715</v>
      </c>
      <c r="L18" s="48">
        <v>25.487644437749477</v>
      </c>
      <c r="M18" s="48">
        <v>33.109831282955746</v>
      </c>
      <c r="N18" s="48">
        <v>27.001010105733165</v>
      </c>
      <c r="O18" s="48">
        <v>22.955438892572925</v>
      </c>
      <c r="P18" s="48">
        <v>22.955438892572925</v>
      </c>
      <c r="Q18" s="48">
        <v>2.1832923476414785</v>
      </c>
      <c r="R18" s="48">
        <v>2.3221315924975894</v>
      </c>
      <c r="S18" s="48">
        <v>2.5200127999999973</v>
      </c>
      <c r="T18" s="48">
        <v>2.7901063999999951</v>
      </c>
      <c r="U18" s="48">
        <v>-7.6023862578107995</v>
      </c>
      <c r="V18" s="48">
        <v>-4.5461679174914318</v>
      </c>
      <c r="W18" s="48">
        <v>-8.373862870810965E-2</v>
      </c>
      <c r="X18" s="48">
        <v>1173.2518582635394</v>
      </c>
      <c r="Y18" s="48">
        <v>1.744293021372664</v>
      </c>
      <c r="Z18" s="48">
        <v>1.6584307030358878</v>
      </c>
      <c r="AA18" s="48">
        <v>1.2724969926553831</v>
      </c>
      <c r="AB18" s="48">
        <v>1.2724969926553831</v>
      </c>
      <c r="AC18" s="48">
        <v>1.1605284986919415</v>
      </c>
      <c r="AD18" s="48">
        <v>1.1605284986919417</v>
      </c>
      <c r="AE18" s="48">
        <v>25.386226868971576</v>
      </c>
      <c r="AF18" s="48">
        <v>29.386226868971576</v>
      </c>
      <c r="AG18" s="48">
        <v>0.18401598668971578</v>
      </c>
      <c r="AH18" s="48">
        <v>-17.228399000101774</v>
      </c>
      <c r="AI18" s="48">
        <v>3.5929212308643392</v>
      </c>
      <c r="AJ18" s="48">
        <v>2.9484307030358878</v>
      </c>
      <c r="AK18" s="48">
        <v>57.15450644819277</v>
      </c>
      <c r="AL18" s="48">
        <v>1.6784307030358878</v>
      </c>
      <c r="AM18" s="48">
        <v>-0.1199950000000005</v>
      </c>
      <c r="AN18" s="48">
        <v>-6.2500000931322922E-3</v>
      </c>
      <c r="AO18" s="48">
        <v>-9.9995999999999946E-2</v>
      </c>
      <c r="AP18" s="48">
        <v>-0.10130462950810785</v>
      </c>
      <c r="AQ18" s="48">
        <v>-2.3368791395187394</v>
      </c>
      <c r="AR18" s="48">
        <v>17.685739180000002</v>
      </c>
      <c r="AS18" s="48">
        <v>-0.26177029243929006</v>
      </c>
      <c r="AT18" s="48">
        <v>27.719618041905278</v>
      </c>
      <c r="AU18" s="48">
        <v>0.13509123171439483</v>
      </c>
      <c r="AV18" s="48">
        <v>-9.9435853040308747E-2</v>
      </c>
      <c r="AW18" s="48">
        <v>-9.9996000000000061E-3</v>
      </c>
      <c r="AX18" s="48">
        <v>7.8461924835295793E-3</v>
      </c>
      <c r="AY18" s="48">
        <v>1.9064588270583054</v>
      </c>
      <c r="AZ18" s="48">
        <v>-7.602485314892264</v>
      </c>
      <c r="BA18" s="48">
        <v>1.9767820075164699</v>
      </c>
      <c r="BB18" s="48">
        <v>-0.23050410873081534</v>
      </c>
      <c r="BC18" s="48">
        <v>10.869868799999997</v>
      </c>
      <c r="BD18" s="48">
        <v>71.170181201443228</v>
      </c>
      <c r="BE18" s="48">
        <v>451.93114853164946</v>
      </c>
      <c r="BF18" s="48">
        <v>-2.3368791395187394</v>
      </c>
      <c r="BG18" s="48">
        <v>6.0115345995744569</v>
      </c>
      <c r="BH18" s="48">
        <v>2.5120970400000009</v>
      </c>
      <c r="BI18" s="48">
        <v>14.299775000000004</v>
      </c>
      <c r="BJ18" s="48">
        <v>15.949897200000002</v>
      </c>
      <c r="BK18" s="48">
        <v>185.41660260573147</v>
      </c>
      <c r="BL18" s="48">
        <v>-0.26050410873081531</v>
      </c>
      <c r="BM18" s="48">
        <v>57.157497685425099</v>
      </c>
      <c r="BN18" s="48">
        <v>1.9846281999999995</v>
      </c>
      <c r="BO18" s="48">
        <v>-9.5968340650030334E-2</v>
      </c>
      <c r="BP18" s="48">
        <v>-0.12499500000000051</v>
      </c>
      <c r="BQ18" s="48">
        <v>82.846787339561359</v>
      </c>
      <c r="BR18" s="48">
        <v>1.9605007999999997</v>
      </c>
      <c r="BS18" s="48">
        <v>0.11390242800000001</v>
      </c>
      <c r="BT18" s="48">
        <v>-0.12499500000000051</v>
      </c>
      <c r="BU18" s="48">
        <v>1.56626959080498</v>
      </c>
      <c r="BV18" s="48">
        <v>-0.13373862710013626</v>
      </c>
      <c r="BW18" s="48">
        <v>1.5684307030358877</v>
      </c>
      <c r="BX18" s="48">
        <v>2.1137431774056181</v>
      </c>
      <c r="BY18" s="48">
        <v>2.6499199999999887</v>
      </c>
      <c r="BZ18" s="48">
        <v>2.2300403999999538</v>
      </c>
      <c r="CA18" s="48">
        <v>1.8846281999999994</v>
      </c>
      <c r="CB18" s="48">
        <v>-0.11750060000000002</v>
      </c>
      <c r="CC18" s="48">
        <v>2.2299641999999897</v>
      </c>
      <c r="CD18" s="48">
        <v>2.5499849999999658</v>
      </c>
      <c r="CE18" s="48">
        <v>35.910677041191832</v>
      </c>
      <c r="CF18" s="48">
        <v>37.038292467948551</v>
      </c>
      <c r="CG18" s="48">
        <v>370.38292467948543</v>
      </c>
      <c r="CH18" s="48">
        <v>220.56626397469319</v>
      </c>
      <c r="CI18" s="48">
        <v>38.184540243167611</v>
      </c>
      <c r="CJ18" s="48">
        <v>18.292149872131347</v>
      </c>
      <c r="CK18" s="48">
        <v>4.6433763130018262</v>
      </c>
      <c r="CL18" s="48">
        <v>-2.4439997121083157</v>
      </c>
      <c r="CM18" s="48">
        <v>63.235115828235898</v>
      </c>
      <c r="CN18" s="48">
        <v>5.8443380614526239</v>
      </c>
      <c r="CO18" s="48">
        <v>3.6433763130018262</v>
      </c>
      <c r="CP18" s="48">
        <v>61.688255227846795</v>
      </c>
      <c r="CQ18" s="48">
        <v>4.5</v>
      </c>
      <c r="CR18" s="48">
        <v>5.4999999999999997E-3</v>
      </c>
      <c r="CS18" s="48">
        <v>-0.15401598668971578</v>
      </c>
      <c r="CT18" s="48">
        <v>1.7684307030358879</v>
      </c>
      <c r="CU18" s="48">
        <v>2.0950214999999996</v>
      </c>
      <c r="CV18" s="48">
        <v>1.1858725436307114</v>
      </c>
      <c r="CW18" s="48">
        <v>-12.000000000000005</v>
      </c>
      <c r="CX18" s="48">
        <v>1.8184307030358879</v>
      </c>
      <c r="CY18" s="48">
        <v>-0.12500020000000014</v>
      </c>
      <c r="CZ18" s="48">
        <v>2.2241703554850285</v>
      </c>
      <c r="DA18" s="48">
        <v>-3.3138714935824547</v>
      </c>
      <c r="DB18" s="48">
        <v>27.372201403296231</v>
      </c>
      <c r="DC18" s="48">
        <v>45.036281720519547</v>
      </c>
      <c r="DD18" s="48">
        <v>0.14609895646261381</v>
      </c>
      <c r="DE18" s="48">
        <v>464.94730968409976</v>
      </c>
      <c r="DF18" s="48">
        <v>63.07742912467306</v>
      </c>
      <c r="DG18" s="48">
        <v>464.54730968409979</v>
      </c>
      <c r="DH18" s="48">
        <v>1.8397733384788781</v>
      </c>
      <c r="DI18" s="48">
        <v>27.372201068441317</v>
      </c>
      <c r="DJ18" s="48">
        <v>6.0175185288767139</v>
      </c>
      <c r="DK18" s="48">
        <v>0.98790370263535732</v>
      </c>
      <c r="DL18" s="48">
        <v>-1.0322941352915269E-2</v>
      </c>
      <c r="DM18" s="48">
        <v>1.6729183234909144</v>
      </c>
      <c r="DN18" s="48">
        <v>285.04794116210934</v>
      </c>
      <c r="DO18" s="48">
        <v>4.5</v>
      </c>
      <c r="DP18" s="48">
        <v>0.2296768195418355</v>
      </c>
      <c r="DQ18" s="48">
        <v>632.91070212380475</v>
      </c>
      <c r="DR18" s="48">
        <v>30.780758474498892</v>
      </c>
      <c r="DS18" s="48">
        <v>1.2499740167446432E-2</v>
      </c>
      <c r="DT18" s="48">
        <v>0.14609895580692842</v>
      </c>
      <c r="DU18" s="48">
        <v>-82.462334734667394</v>
      </c>
      <c r="DV18" s="48">
        <v>0.17362950237859717</v>
      </c>
      <c r="DW18" s="48">
        <v>12.478353452030506</v>
      </c>
      <c r="DX18" s="48">
        <v>13.004323465238764</v>
      </c>
      <c r="DY18" s="48">
        <v>0.40573965244914056</v>
      </c>
      <c r="DZ18" s="48">
        <v>0.49573965244914053</v>
      </c>
      <c r="EA18" s="48">
        <v>15.928321676458429</v>
      </c>
      <c r="EB18" s="48">
        <v>0.15989831756304493</v>
      </c>
      <c r="EC18" s="48">
        <v>0.15989831756304493</v>
      </c>
      <c r="ED18" s="48">
        <v>2.2064588270583054</v>
      </c>
      <c r="EE18" s="48">
        <v>2.2064588270583056E-2</v>
      </c>
      <c r="EF18" s="48">
        <v>-0.11032294135291527</v>
      </c>
      <c r="EG18" s="48">
        <v>-0.10032294135291528</v>
      </c>
      <c r="EH18" s="48">
        <v>-0.13373862870810965</v>
      </c>
      <c r="EI18" s="48">
        <v>2.1315150000000003</v>
      </c>
      <c r="EJ18" s="48">
        <v>-7.2497129999999965E-2</v>
      </c>
      <c r="EK18" s="48">
        <v>4.7498879999999966E-2</v>
      </c>
      <c r="EL18" s="48">
        <v>27.101559096069909</v>
      </c>
      <c r="EM18" s="48">
        <v>26.968210828046775</v>
      </c>
      <c r="EN18" s="48">
        <v>-0.82438012116769954</v>
      </c>
      <c r="EO18" s="48">
        <v>14.142236154395841</v>
      </c>
      <c r="EP18" s="48">
        <v>57.424618392344648</v>
      </c>
      <c r="EQ18" s="48">
        <v>28.547950246207886</v>
      </c>
      <c r="ER18" s="48">
        <v>7.0000000000000007E-2</v>
      </c>
      <c r="ES18" s="48">
        <v>1.7884307030358879</v>
      </c>
      <c r="ET18" s="48">
        <v>33.138714935824545</v>
      </c>
      <c r="EU18" s="48">
        <v>2.0546281999999993</v>
      </c>
      <c r="EV18" s="48">
        <v>0.13563864954469954</v>
      </c>
      <c r="EW18" s="48">
        <v>1.8967820075164699</v>
      </c>
      <c r="EX18" s="48">
        <v>1.5000000000000055E-2</v>
      </c>
      <c r="EY18" s="48">
        <v>62.868735264070914</v>
      </c>
      <c r="EZ18" s="48">
        <v>52.878831854701708</v>
      </c>
    </row>
    <row r="19" spans="2:156" x14ac:dyDescent="0.25">
      <c r="B19" s="39">
        <v>46082</v>
      </c>
      <c r="C19" s="48">
        <v>23.351993579388935</v>
      </c>
      <c r="D19" s="48">
        <v>26.331703465090261</v>
      </c>
      <c r="E19" s="48">
        <v>52.772128907275601</v>
      </c>
      <c r="F19" s="48">
        <v>52.772128907275601</v>
      </c>
      <c r="G19" s="48">
        <v>26.840907703464122</v>
      </c>
      <c r="H19" s="48">
        <v>17.672146870346069</v>
      </c>
      <c r="I19" s="48">
        <v>39.059546966347931</v>
      </c>
      <c r="J19" s="48">
        <v>184.96536129365373</v>
      </c>
      <c r="K19" s="48">
        <v>187.04640887421613</v>
      </c>
      <c r="L19" s="48">
        <v>25.365058572718215</v>
      </c>
      <c r="M19" s="48">
        <v>33.113141935018838</v>
      </c>
      <c r="N19" s="48">
        <v>26.998307031340762</v>
      </c>
      <c r="O19" s="48">
        <v>23.019502710871741</v>
      </c>
      <c r="P19" s="48">
        <v>23.019502710871741</v>
      </c>
      <c r="Q19" s="48">
        <v>2.1832923476414785</v>
      </c>
      <c r="R19" s="48">
        <v>2.3221315924975894</v>
      </c>
      <c r="S19" s="48">
        <v>2.5200127999999973</v>
      </c>
      <c r="T19" s="48">
        <v>2.7901063999999951</v>
      </c>
      <c r="U19" s="48">
        <v>-7.5935582497699894</v>
      </c>
      <c r="V19" s="48">
        <v>-4.5180061987611406</v>
      </c>
      <c r="W19" s="48">
        <v>-6.9111832654378952E-3</v>
      </c>
      <c r="X19" s="48">
        <v>1168.6807471274478</v>
      </c>
      <c r="Y19" s="48">
        <v>1.9357039337028439</v>
      </c>
      <c r="Z19" s="48">
        <v>1.6767334789102861</v>
      </c>
      <c r="AA19" s="48">
        <v>1.2724969926553831</v>
      </c>
      <c r="AB19" s="48">
        <v>1.2724969926553831</v>
      </c>
      <c r="AC19" s="48">
        <v>1.1606815717011114</v>
      </c>
      <c r="AD19" s="48">
        <v>1.1606815717011114</v>
      </c>
      <c r="AE19" s="48">
        <v>25.087092565664562</v>
      </c>
      <c r="AF19" s="48">
        <v>29.087092565664562</v>
      </c>
      <c r="AG19" s="48">
        <v>0.18099677525664565</v>
      </c>
      <c r="AH19" s="48">
        <v>-18.417594176507954</v>
      </c>
      <c r="AI19" s="48">
        <v>3.5915680223504234</v>
      </c>
      <c r="AJ19" s="48">
        <v>2.9667334789102862</v>
      </c>
      <c r="AK19" s="48">
        <v>57.103098448192767</v>
      </c>
      <c r="AL19" s="48">
        <v>1.6967334789102861</v>
      </c>
      <c r="AM19" s="48">
        <v>-0.17000600000000071</v>
      </c>
      <c r="AN19" s="48">
        <v>-6.2500000931322922E-3</v>
      </c>
      <c r="AO19" s="48">
        <v>-0.19499999999999987</v>
      </c>
      <c r="AP19" s="48">
        <v>-0.19630553904682391</v>
      </c>
      <c r="AQ19" s="48">
        <v>-2.3279275394439716</v>
      </c>
      <c r="AR19" s="48">
        <v>17.018486020000001</v>
      </c>
      <c r="AS19" s="48">
        <v>-0.25608495614917143</v>
      </c>
      <c r="AT19" s="48">
        <v>27.797215462955513</v>
      </c>
      <c r="AU19" s="48">
        <v>0.15471386056434869</v>
      </c>
      <c r="AV19" s="48">
        <v>-7.2567504759209159E-2</v>
      </c>
      <c r="AW19" s="48">
        <v>-0.10500100000000007</v>
      </c>
      <c r="AX19" s="48">
        <v>2.7820752483529443E-2</v>
      </c>
      <c r="AY19" s="48">
        <v>1.8838997607683809</v>
      </c>
      <c r="AZ19" s="48">
        <v>-7.5936357830483701</v>
      </c>
      <c r="BA19" s="48">
        <v>1.95959428751647</v>
      </c>
      <c r="BB19" s="48">
        <v>-0.22406530457085838</v>
      </c>
      <c r="BC19" s="48">
        <v>10.620767639999997</v>
      </c>
      <c r="BD19" s="48">
        <v>70.775462311673763</v>
      </c>
      <c r="BE19" s="48">
        <v>449.42468082018286</v>
      </c>
      <c r="BF19" s="48">
        <v>-2.3279275394439716</v>
      </c>
      <c r="BG19" s="48">
        <v>5.6779107740432968</v>
      </c>
      <c r="BH19" s="48">
        <v>2.4659169600000008</v>
      </c>
      <c r="BI19" s="48">
        <v>13.949635000000002</v>
      </c>
      <c r="BJ19" s="48">
        <v>15.659784400000001</v>
      </c>
      <c r="BK19" s="48">
        <v>187.05879689079688</v>
      </c>
      <c r="BL19" s="48">
        <v>-0.25406530457085841</v>
      </c>
      <c r="BM19" s="48">
        <v>57.106107833508297</v>
      </c>
      <c r="BN19" s="48">
        <v>1.9874150399999995</v>
      </c>
      <c r="BO19" s="48">
        <v>-7.5439522411986454E-2</v>
      </c>
      <c r="BP19" s="48">
        <v>-0.17500600000000072</v>
      </c>
      <c r="BQ19" s="48">
        <v>81.604294001504542</v>
      </c>
      <c r="BR19" s="48">
        <v>1.9632537599999995</v>
      </c>
      <c r="BS19" s="48">
        <v>-7.5100602000000002E-2</v>
      </c>
      <c r="BT19" s="48">
        <v>-0.17500600000000072</v>
      </c>
      <c r="BU19" s="48">
        <v>1.5751994736343717</v>
      </c>
      <c r="BV19" s="48">
        <v>-5.6911182581180338E-2</v>
      </c>
      <c r="BW19" s="48">
        <v>1.586733478910286</v>
      </c>
      <c r="BX19" s="48">
        <v>2.1163353782008101</v>
      </c>
      <c r="BY19" s="48">
        <v>2.6499199999999887</v>
      </c>
      <c r="BZ19" s="48">
        <v>2.2300403999999538</v>
      </c>
      <c r="CA19" s="48">
        <v>1.8874150399999994</v>
      </c>
      <c r="CB19" s="48">
        <v>-5.0003800000000015E-2</v>
      </c>
      <c r="CC19" s="48">
        <v>2.2299641999999897</v>
      </c>
      <c r="CD19" s="48">
        <v>2.5499849999999658</v>
      </c>
      <c r="CE19" s="48">
        <v>35.845921262115347</v>
      </c>
      <c r="CF19" s="48">
        <v>36.964067432942642</v>
      </c>
      <c r="CG19" s="48">
        <v>369.6406743294263</v>
      </c>
      <c r="CH19" s="48">
        <v>220.12429169942078</v>
      </c>
      <c r="CI19" s="48">
        <v>38.108018118431808</v>
      </c>
      <c r="CJ19" s="48">
        <v>18.172146870346069</v>
      </c>
      <c r="CK19" s="48">
        <v>4.6448692019603843</v>
      </c>
      <c r="CL19" s="48">
        <v>-2.735904671294318</v>
      </c>
      <c r="CM19" s="48">
        <v>62.884746606929021</v>
      </c>
      <c r="CN19" s="48">
        <v>5.5212804208018005</v>
      </c>
      <c r="CO19" s="48">
        <v>3.6448692019603848</v>
      </c>
      <c r="CP19" s="48">
        <v>61.639003529449006</v>
      </c>
      <c r="CQ19" s="48">
        <v>4.5</v>
      </c>
      <c r="CR19" s="48">
        <v>5.4999999999999997E-3</v>
      </c>
      <c r="CS19" s="48">
        <v>-0.15099677525664565</v>
      </c>
      <c r="CT19" s="48">
        <v>1.786733478910286</v>
      </c>
      <c r="CU19" s="48">
        <v>2.0950214999999996</v>
      </c>
      <c r="CV19" s="48">
        <v>1.1858725436307114</v>
      </c>
      <c r="CW19" s="48">
        <v>-12.000000000000005</v>
      </c>
      <c r="CX19" s="48">
        <v>1.836733478910286</v>
      </c>
      <c r="CY19" s="48">
        <v>-0.17500290000000021</v>
      </c>
      <c r="CZ19" s="48">
        <v>2.2061585051922972</v>
      </c>
      <c r="DA19" s="48">
        <v>-3.2641717600601816</v>
      </c>
      <c r="DB19" s="48">
        <v>26.494245604217941</v>
      </c>
      <c r="DC19" s="48">
        <v>45.511455126779076</v>
      </c>
      <c r="DD19" s="48">
        <v>0.13929350142178878</v>
      </c>
      <c r="DE19" s="48">
        <v>462.46042240199893</v>
      </c>
      <c r="DF19" s="48">
        <v>62.695969568729154</v>
      </c>
      <c r="DG19" s="48">
        <v>462.06042240199895</v>
      </c>
      <c r="DH19" s="48">
        <v>1.7652967411146254</v>
      </c>
      <c r="DI19" s="48">
        <v>26.49424528010341</v>
      </c>
      <c r="DJ19" s="48">
        <v>5.7193865315970243</v>
      </c>
      <c r="DK19" s="48">
        <v>0.71694822413245307</v>
      </c>
      <c r="DL19" s="48">
        <v>-9.1949880384190469E-3</v>
      </c>
      <c r="DM19" s="48">
        <v>1.681265190992107</v>
      </c>
      <c r="DN19" s="48">
        <v>284.61914726562497</v>
      </c>
      <c r="DO19" s="48">
        <v>4.5</v>
      </c>
      <c r="DP19" s="48">
        <v>0.22430547325191097</v>
      </c>
      <c r="DQ19" s="48">
        <v>629.9029482881424</v>
      </c>
      <c r="DR19" s="48">
        <v>29.929473677285785</v>
      </c>
      <c r="DS19" s="48">
        <v>1.2499740167446432E-2</v>
      </c>
      <c r="DT19" s="48">
        <v>0.13929350079664596</v>
      </c>
      <c r="DU19" s="48">
        <v>-92.562944974667403</v>
      </c>
      <c r="DV19" s="48">
        <v>0.19599769994117366</v>
      </c>
      <c r="DW19" s="48">
        <v>20.669160590022393</v>
      </c>
      <c r="DX19" s="48">
        <v>30.816273973330318</v>
      </c>
      <c r="DY19" s="48">
        <v>0.36942502628201113</v>
      </c>
      <c r="DZ19" s="48">
        <v>0.4594250262820111</v>
      </c>
      <c r="EA19" s="48">
        <v>24.136526806486675</v>
      </c>
      <c r="EB19" s="48">
        <v>0.15991940805471155</v>
      </c>
      <c r="EC19" s="48">
        <v>0.15991940805471155</v>
      </c>
      <c r="ED19" s="48">
        <v>2.183899760768381</v>
      </c>
      <c r="EE19" s="48">
        <v>2.1838997607683812E-2</v>
      </c>
      <c r="EF19" s="48">
        <v>-0.10919498803841905</v>
      </c>
      <c r="EG19" s="48">
        <v>-9.9194988038419057E-2</v>
      </c>
      <c r="EH19" s="48">
        <v>-5.6911183265437898E-2</v>
      </c>
      <c r="EI19" s="48">
        <v>2.1342937500000003</v>
      </c>
      <c r="EJ19" s="48">
        <v>-4.7501309999999977E-2</v>
      </c>
      <c r="EK19" s="48">
        <v>7.2500999999999954E-2</v>
      </c>
      <c r="EL19" s="48">
        <v>27.104278225105332</v>
      </c>
      <c r="EM19" s="48">
        <v>26.973603930902101</v>
      </c>
      <c r="EN19" s="48">
        <v>-0.9227252565049463</v>
      </c>
      <c r="EO19" s="48">
        <v>14.269530268149554</v>
      </c>
      <c r="EP19" s="48">
        <v>57.800986298391798</v>
      </c>
      <c r="EQ19" s="48">
        <v>28.689923342717769</v>
      </c>
      <c r="ER19" s="48">
        <v>7.0000000000000007E-2</v>
      </c>
      <c r="ES19" s="48">
        <v>1.806733478910286</v>
      </c>
      <c r="ET19" s="48">
        <v>32.641717600601815</v>
      </c>
      <c r="EU19" s="48">
        <v>2.0574150399999995</v>
      </c>
      <c r="EV19" s="48">
        <v>0.13565295954824136</v>
      </c>
      <c r="EW19" s="48">
        <v>1.87959428751647</v>
      </c>
      <c r="EX19" s="48">
        <v>1.5000000000000055E-2</v>
      </c>
      <c r="EY19" s="48">
        <v>63.087986532927289</v>
      </c>
      <c r="EZ19" s="48">
        <v>53.089357710597803</v>
      </c>
    </row>
    <row r="20" spans="2:156" x14ac:dyDescent="0.25">
      <c r="B20" s="39">
        <v>46113</v>
      </c>
      <c r="C20" s="48">
        <v>23.347969356140926</v>
      </c>
      <c r="D20" s="48">
        <v>26.181919631209347</v>
      </c>
      <c r="E20" s="48">
        <v>51.50176402287876</v>
      </c>
      <c r="F20" s="48">
        <v>51.50176402287876</v>
      </c>
      <c r="G20" s="48">
        <v>26.830630865842448</v>
      </c>
      <c r="H20" s="48">
        <v>17.614259725189211</v>
      </c>
      <c r="I20" s="48">
        <v>39.036618221827709</v>
      </c>
      <c r="J20" s="48">
        <v>182.94693478454823</v>
      </c>
      <c r="K20" s="48">
        <v>184.93692290714671</v>
      </c>
      <c r="L20" s="48">
        <v>25.212020584847931</v>
      </c>
      <c r="M20" s="48">
        <v>33.114742070228935</v>
      </c>
      <c r="N20" s="48">
        <v>27.001545448840051</v>
      </c>
      <c r="O20" s="48">
        <v>23.090955268250394</v>
      </c>
      <c r="P20" s="48">
        <v>23.090955268250394</v>
      </c>
      <c r="Q20" s="48">
        <v>2.1641869724209948</v>
      </c>
      <c r="R20" s="48">
        <v>2.3019079615750671</v>
      </c>
      <c r="S20" s="48">
        <v>2.5199999999999996</v>
      </c>
      <c r="T20" s="48">
        <v>2.7900000000000058</v>
      </c>
      <c r="U20" s="48">
        <v>-7.5743717084209425</v>
      </c>
      <c r="V20" s="48">
        <v>-4.4957368524121843</v>
      </c>
      <c r="W20" s="48">
        <v>4.4308761450551438E-2</v>
      </c>
      <c r="X20" s="48">
        <v>1168.6916632272996</v>
      </c>
      <c r="Y20" s="48">
        <v>1.9375402093244598</v>
      </c>
      <c r="Z20" s="48">
        <v>1.868487958224569</v>
      </c>
      <c r="AA20" s="48">
        <v>1.2725231926553831</v>
      </c>
      <c r="AB20" s="48">
        <v>1.2725231926553828</v>
      </c>
      <c r="AC20" s="48">
        <v>1.1608459815701244</v>
      </c>
      <c r="AD20" s="48">
        <v>1.1608459815701244</v>
      </c>
      <c r="AE20" s="48">
        <v>24.247794040121512</v>
      </c>
      <c r="AF20" s="48">
        <v>28.247794040121512</v>
      </c>
      <c r="AG20" s="48">
        <v>0.16997103519118348</v>
      </c>
      <c r="AH20" s="48">
        <v>-19.17034819595106</v>
      </c>
      <c r="AI20" s="48">
        <v>3.5996214172835614</v>
      </c>
      <c r="AJ20" s="48">
        <v>3.1584879582245691</v>
      </c>
      <c r="AK20" s="48">
        <v>57.055836448192778</v>
      </c>
      <c r="AL20" s="48">
        <v>1.8884879582245691</v>
      </c>
      <c r="AM20" s="48">
        <v>-0.14499678571428631</v>
      </c>
      <c r="AN20" s="48">
        <v>-2.7333333777884709E-2</v>
      </c>
      <c r="AO20" s="48">
        <v>-0.2000067857142859</v>
      </c>
      <c r="AP20" s="48">
        <v>-0.19880630525393136</v>
      </c>
      <c r="AQ20" s="48">
        <v>-2.3379787913458685</v>
      </c>
      <c r="AR20" s="48">
        <v>16.912885628571431</v>
      </c>
      <c r="AS20" s="48">
        <v>-0.24470675530351299</v>
      </c>
      <c r="AT20" s="48">
        <v>27.318097663798859</v>
      </c>
      <c r="AU20" s="48">
        <v>0.15470891194625686</v>
      </c>
      <c r="AV20" s="48">
        <v>-6.1814478941946964E-2</v>
      </c>
      <c r="AW20" s="48">
        <v>-0.11000260714285739</v>
      </c>
      <c r="AX20" s="48">
        <v>2.7712729626387489E-2</v>
      </c>
      <c r="AY20" s="48">
        <v>1.869688443499135</v>
      </c>
      <c r="AZ20" s="48">
        <v>-7.5747425936227994</v>
      </c>
      <c r="BA20" s="48">
        <v>1.9554065160878984</v>
      </c>
      <c r="BB20" s="48">
        <v>-0.21302721560354276</v>
      </c>
      <c r="BC20" s="48">
        <v>10.104039999999992</v>
      </c>
      <c r="BD20" s="48">
        <v>70.383248529361765</v>
      </c>
      <c r="BE20" s="48">
        <v>446.93413781567267</v>
      </c>
      <c r="BF20" s="48">
        <v>-2.3379787913458685</v>
      </c>
      <c r="BG20" s="48">
        <v>5.3532764906627408</v>
      </c>
      <c r="BH20" s="48">
        <v>2.3811052571428584</v>
      </c>
      <c r="BI20" s="48">
        <v>13.600360714285713</v>
      </c>
      <c r="BJ20" s="48">
        <v>15.119499999999983</v>
      </c>
      <c r="BK20" s="48">
        <v>196.05744528893766</v>
      </c>
      <c r="BL20" s="48">
        <v>-0.24302721560354276</v>
      </c>
      <c r="BM20" s="48">
        <v>57.054909149048576</v>
      </c>
      <c r="BN20" s="48">
        <v>1.9831192457142859</v>
      </c>
      <c r="BO20" s="48">
        <v>-7.0214022471320026E-2</v>
      </c>
      <c r="BP20" s="48">
        <v>-0.14999678571428632</v>
      </c>
      <c r="BQ20" s="48">
        <v>79.906408598364081</v>
      </c>
      <c r="BR20" s="48">
        <v>1.9589394800000004</v>
      </c>
      <c r="BS20" s="48">
        <v>-8.2800101428571457E-2</v>
      </c>
      <c r="BT20" s="48">
        <v>-0.14999678571428632</v>
      </c>
      <c r="BU20" s="48">
        <v>1.6183179762136366</v>
      </c>
      <c r="BV20" s="48">
        <v>-5.6912385802868311E-3</v>
      </c>
      <c r="BW20" s="48">
        <v>1.778487958224569</v>
      </c>
      <c r="BX20" s="48">
        <v>2.1120461570485274</v>
      </c>
      <c r="BY20" s="48">
        <v>2.6499999999999986</v>
      </c>
      <c r="BZ20" s="48">
        <v>2.2299999999999893</v>
      </c>
      <c r="CA20" s="48">
        <v>1.8831192457142858</v>
      </c>
      <c r="CB20" s="48">
        <v>-5.0002857142856048E-3</v>
      </c>
      <c r="CC20" s="48">
        <v>2.2299999999999791</v>
      </c>
      <c r="CD20" s="48">
        <v>2.5499999999999829</v>
      </c>
      <c r="CE20" s="48">
        <v>35.764904090903421</v>
      </c>
      <c r="CF20" s="48">
        <v>36.550452363927924</v>
      </c>
      <c r="CG20" s="48">
        <v>365.50452363927923</v>
      </c>
      <c r="CH20" s="48">
        <v>219.59538962842126</v>
      </c>
      <c r="CI20" s="48">
        <v>37.683497033799448</v>
      </c>
      <c r="CJ20" s="48">
        <v>18.114259725189211</v>
      </c>
      <c r="CK20" s="48">
        <v>3.6153991598443818</v>
      </c>
      <c r="CL20" s="48">
        <v>-2.9665399806565391</v>
      </c>
      <c r="CM20" s="48">
        <v>62.585987060379523</v>
      </c>
      <c r="CN20" s="48">
        <v>5.2508388049891623</v>
      </c>
      <c r="CO20" s="48">
        <v>2.6153991598443818</v>
      </c>
      <c r="CP20" s="48">
        <v>61.585674508961645</v>
      </c>
      <c r="CQ20" s="48">
        <v>4.5</v>
      </c>
      <c r="CR20" s="48">
        <v>5.500000000000011E-3</v>
      </c>
      <c r="CS20" s="48">
        <v>-0.13997103519118348</v>
      </c>
      <c r="CT20" s="48">
        <v>1.9784879582245691</v>
      </c>
      <c r="CU20" s="48">
        <v>2.0950000000000002</v>
      </c>
      <c r="CV20" s="48">
        <v>1.1858727807041407</v>
      </c>
      <c r="CW20" s="48">
        <v>-12.000000000000004</v>
      </c>
      <c r="CX20" s="48">
        <v>2.0284879582245692</v>
      </c>
      <c r="CY20" s="48">
        <v>-0.14999678571428651</v>
      </c>
      <c r="CZ20" s="48">
        <v>2.1837197105743731</v>
      </c>
      <c r="DA20" s="48">
        <v>-3.1962563439345635</v>
      </c>
      <c r="DB20" s="48">
        <v>25.968316858456454</v>
      </c>
      <c r="DC20" s="48">
        <v>45.511427917417521</v>
      </c>
      <c r="DD20" s="48">
        <v>0.13579719658394479</v>
      </c>
      <c r="DE20" s="48">
        <v>459.95899024189958</v>
      </c>
      <c r="DF20" s="48">
        <v>62.375846399168552</v>
      </c>
      <c r="DG20" s="48">
        <v>459.55899024189961</v>
      </c>
      <c r="DH20" s="48">
        <v>1.7007310544769534</v>
      </c>
      <c r="DI20" s="48">
        <v>25.965758260913887</v>
      </c>
      <c r="DJ20" s="48">
        <v>5.4735222702274919</v>
      </c>
      <c r="DK20" s="48">
        <v>0.49039600323880422</v>
      </c>
      <c r="DL20" s="48">
        <v>-8.4844221749567489E-3</v>
      </c>
      <c r="DM20" s="48">
        <v>1.7260128028823134</v>
      </c>
      <c r="DN20" s="48">
        <v>284.10464054827003</v>
      </c>
      <c r="DO20" s="48">
        <v>4.5</v>
      </c>
      <c r="DP20" s="48">
        <v>0.21428192741123664</v>
      </c>
      <c r="DQ20" s="48">
        <v>625.16327945448256</v>
      </c>
      <c r="DR20" s="48">
        <v>29.406962263196299</v>
      </c>
      <c r="DS20" s="48">
        <v>1.2500000186264517E-2</v>
      </c>
      <c r="DT20" s="48">
        <v>0.13579706040152037</v>
      </c>
      <c r="DU20" s="48">
        <v>-102.49271828038158</v>
      </c>
      <c r="DV20" s="48">
        <v>0.21290823645244078</v>
      </c>
      <c r="DW20" s="48">
        <v>20.983507398649824</v>
      </c>
      <c r="DX20" s="48">
        <v>21.143725866666664</v>
      </c>
      <c r="DY20" s="48">
        <v>0.15523175234980391</v>
      </c>
      <c r="DZ20" s="48">
        <v>0.24523175234980391</v>
      </c>
      <c r="EA20" s="48">
        <v>24.470027618444771</v>
      </c>
      <c r="EB20" s="48">
        <v>0.15993877968299494</v>
      </c>
      <c r="EC20" s="48">
        <v>0.15993877968299494</v>
      </c>
      <c r="ED20" s="48">
        <v>2.169688443499135</v>
      </c>
      <c r="EE20" s="48">
        <v>2.1696884434991352E-2</v>
      </c>
      <c r="EF20" s="48">
        <v>-0.10848442217495675</v>
      </c>
      <c r="EG20" s="48">
        <v>-9.8484422174956759E-2</v>
      </c>
      <c r="EH20" s="48">
        <v>-5.691238549448566E-3</v>
      </c>
      <c r="EI20" s="48">
        <v>2.1300190042857143</v>
      </c>
      <c r="EJ20" s="48">
        <v>-3.7501285714285619E-2</v>
      </c>
      <c r="EK20" s="48">
        <v>8.250275E-2</v>
      </c>
      <c r="EL20" s="48">
        <v>27.106385921708739</v>
      </c>
      <c r="EM20" s="48">
        <v>26.977063054100025</v>
      </c>
      <c r="EN20" s="48">
        <v>-1.0071103132425965</v>
      </c>
      <c r="EO20" s="48">
        <v>14.411903765569722</v>
      </c>
      <c r="EP20" s="48">
        <v>58.180036942358669</v>
      </c>
      <c r="EQ20" s="48">
        <v>28.841023770372686</v>
      </c>
      <c r="ER20" s="48">
        <v>0.04</v>
      </c>
      <c r="ES20" s="48">
        <v>1.9984879582245691</v>
      </c>
      <c r="ET20" s="48">
        <v>31.962563439345633</v>
      </c>
      <c r="EU20" s="48">
        <v>2.0531192457142859</v>
      </c>
      <c r="EV20" s="48">
        <v>0.13530303301104871</v>
      </c>
      <c r="EW20" s="48">
        <v>1.8754065160878983</v>
      </c>
      <c r="EX20" s="48">
        <v>1.5000000000000156E-2</v>
      </c>
      <c r="EY20" s="48">
        <v>63.322866596122964</v>
      </c>
      <c r="EZ20" s="48">
        <v>53.32071102324025</v>
      </c>
    </row>
    <row r="21" spans="2:156" x14ac:dyDescent="0.25">
      <c r="B21" s="39">
        <v>46143</v>
      </c>
      <c r="C21" s="48">
        <v>23.347969356140926</v>
      </c>
      <c r="D21" s="48">
        <v>26.029654154793246</v>
      </c>
      <c r="E21" s="48">
        <v>50.639422500596147</v>
      </c>
      <c r="F21" s="48">
        <v>50.639422500596147</v>
      </c>
      <c r="G21" s="48">
        <v>26.822585699166034</v>
      </c>
      <c r="H21" s="48">
        <v>17.567601239667621</v>
      </c>
      <c r="I21" s="48">
        <v>39.017115514882356</v>
      </c>
      <c r="J21" s="48">
        <v>180.93385904607285</v>
      </c>
      <c r="K21" s="48">
        <v>182.89381706245101</v>
      </c>
      <c r="L21" s="48">
        <v>25.057483236725282</v>
      </c>
      <c r="M21" s="48">
        <v>33.114742070228935</v>
      </c>
      <c r="N21" s="48">
        <v>27.004235381640292</v>
      </c>
      <c r="O21" s="48">
        <v>23.158527185786141</v>
      </c>
      <c r="P21" s="48">
        <v>23.158527185786141</v>
      </c>
      <c r="Q21" s="48">
        <v>2.1641869724209948</v>
      </c>
      <c r="R21" s="48">
        <v>2.3019079615750671</v>
      </c>
      <c r="S21" s="48">
        <v>2.5199999999999996</v>
      </c>
      <c r="T21" s="48">
        <v>2.7900000000000058</v>
      </c>
      <c r="U21" s="48">
        <v>-7.5477638452766076</v>
      </c>
      <c r="V21" s="48">
        <v>-4.4650930875870349</v>
      </c>
      <c r="W21" s="48">
        <v>0.05</v>
      </c>
      <c r="X21" s="48">
        <v>1161.2426577252625</v>
      </c>
      <c r="Y21" s="48">
        <v>1.9284519993509199</v>
      </c>
      <c r="Z21" s="48">
        <v>1.8721197931016431</v>
      </c>
      <c r="AA21" s="48">
        <v>1.2725231926553831</v>
      </c>
      <c r="AB21" s="48">
        <v>1.2725231926553828</v>
      </c>
      <c r="AC21" s="48">
        <v>1.1609622967579738</v>
      </c>
      <c r="AD21" s="48">
        <v>1.1609622967579738</v>
      </c>
      <c r="AE21" s="48">
        <v>24.103059465366474</v>
      </c>
      <c r="AF21" s="48">
        <v>28.103059465366474</v>
      </c>
      <c r="AG21" s="48">
        <v>0.16924358580055099</v>
      </c>
      <c r="AH21" s="48">
        <v>-20.868716073957128</v>
      </c>
      <c r="AI21" s="48">
        <v>3.5880969109505689</v>
      </c>
      <c r="AJ21" s="48">
        <v>3.1621197931016432</v>
      </c>
      <c r="AK21" s="48">
        <v>57.005500733907063</v>
      </c>
      <c r="AL21" s="48">
        <v>1.8921197931016431</v>
      </c>
      <c r="AM21" s="48">
        <v>-0.12499721428571481</v>
      </c>
      <c r="AN21" s="48">
        <v>-2.7333333777884709E-2</v>
      </c>
      <c r="AO21" s="48">
        <v>-0.1925030357142859</v>
      </c>
      <c r="AP21" s="48">
        <v>-0.19380145669409202</v>
      </c>
      <c r="AQ21" s="48">
        <v>-2.2310475618634906</v>
      </c>
      <c r="AR21" s="48">
        <v>16.640236314285719</v>
      </c>
      <c r="AS21" s="48">
        <v>-0.2418651196527393</v>
      </c>
      <c r="AT21" s="48">
        <v>27.269808076447358</v>
      </c>
      <c r="AU21" s="48">
        <v>0.14487837265820444</v>
      </c>
      <c r="AV21" s="48">
        <v>-6.9873265864703646E-2</v>
      </c>
      <c r="AW21" s="48">
        <v>-0.10249960714285737</v>
      </c>
      <c r="AX21" s="48">
        <v>1.7814756769244378E-2</v>
      </c>
      <c r="AY21" s="48">
        <v>1.8586367874715755</v>
      </c>
      <c r="AZ21" s="48">
        <v>-7.5477749236559744</v>
      </c>
      <c r="BA21" s="48">
        <v>1.9469933203736127</v>
      </c>
      <c r="BB21" s="48">
        <v>-0.20993197676704375</v>
      </c>
      <c r="BC21" s="48">
        <v>9.9049603999999931</v>
      </c>
      <c r="BD21" s="48">
        <v>69.98570647777224</v>
      </c>
      <c r="BE21" s="48">
        <v>444.40974290942557</v>
      </c>
      <c r="BF21" s="48">
        <v>-2.2310475618634906</v>
      </c>
      <c r="BG21" s="48">
        <v>5.0380672564916829</v>
      </c>
      <c r="BH21" s="48">
        <v>2.2960039142857158</v>
      </c>
      <c r="BI21" s="48">
        <v>13.250018571428571</v>
      </c>
      <c r="BJ21" s="48">
        <v>14.580499999999985</v>
      </c>
      <c r="BK21" s="48">
        <v>196.48123705713911</v>
      </c>
      <c r="BL21" s="48">
        <v>-0.23993197676704375</v>
      </c>
      <c r="BM21" s="48">
        <v>57.004438756335134</v>
      </c>
      <c r="BN21" s="48">
        <v>1.9648080771428571</v>
      </c>
      <c r="BO21" s="48">
        <v>-7.0848086537529623E-2</v>
      </c>
      <c r="BP21" s="48">
        <v>-0.12999721428571481</v>
      </c>
      <c r="BQ21" s="48">
        <v>79.659834615855232</v>
      </c>
      <c r="BR21" s="48">
        <v>1.9406588971428573</v>
      </c>
      <c r="BS21" s="48">
        <v>-9.2000015714285746E-2</v>
      </c>
      <c r="BT21" s="48">
        <v>-0.12999721428571481</v>
      </c>
      <c r="BU21" s="48">
        <v>1.6237836302276611</v>
      </c>
      <c r="BV21" s="48">
        <v>0</v>
      </c>
      <c r="BW21" s="48">
        <v>1.782119793101643</v>
      </c>
      <c r="BX21" s="48">
        <v>2.0935669232298366</v>
      </c>
      <c r="BY21" s="48">
        <v>2.6499999999999986</v>
      </c>
      <c r="BZ21" s="48">
        <v>2.2299999999999893</v>
      </c>
      <c r="CA21" s="48">
        <v>1.864808077142857</v>
      </c>
      <c r="CB21" s="48">
        <v>0</v>
      </c>
      <c r="CC21" s="48">
        <v>2.2299999999999791</v>
      </c>
      <c r="CD21" s="48">
        <v>2.5499999999999829</v>
      </c>
      <c r="CE21" s="48">
        <v>35.676412146893867</v>
      </c>
      <c r="CF21" s="48">
        <v>36.445733620739439</v>
      </c>
      <c r="CG21" s="48">
        <v>364.45733620739435</v>
      </c>
      <c r="CH21" s="48">
        <v>218.94525031243853</v>
      </c>
      <c r="CI21" s="48">
        <v>37.579244695399453</v>
      </c>
      <c r="CJ21" s="48">
        <v>18.067601239667621</v>
      </c>
      <c r="CK21" s="48">
        <v>3.615420868370177</v>
      </c>
      <c r="CL21" s="48">
        <v>-3.1378953133153771</v>
      </c>
      <c r="CM21" s="48">
        <v>62.334671524640271</v>
      </c>
      <c r="CN21" s="48">
        <v>5.0270433023703918</v>
      </c>
      <c r="CO21" s="48">
        <v>2.615420868370177</v>
      </c>
      <c r="CP21" s="48">
        <v>61.537374590579979</v>
      </c>
      <c r="CQ21" s="48">
        <v>4.5</v>
      </c>
      <c r="CR21" s="48">
        <v>5.500000000000011E-3</v>
      </c>
      <c r="CS21" s="48">
        <v>-0.13924358580055099</v>
      </c>
      <c r="CT21" s="48">
        <v>1.9821197931016434</v>
      </c>
      <c r="CU21" s="48">
        <v>2.0950000000000002</v>
      </c>
      <c r="CV21" s="48">
        <v>1.1858727807041407</v>
      </c>
      <c r="CW21" s="48">
        <v>-12.000000000000004</v>
      </c>
      <c r="CX21" s="48">
        <v>2.0321197931016433</v>
      </c>
      <c r="CY21" s="48">
        <v>-0.12999721428571498</v>
      </c>
      <c r="CZ21" s="48">
        <v>2.1696229339997282</v>
      </c>
      <c r="DA21" s="48">
        <v>-3.1863933846342092</v>
      </c>
      <c r="DB21" s="48">
        <v>25.587722642247723</v>
      </c>
      <c r="DC21" s="48">
        <v>45.511427917417521</v>
      </c>
      <c r="DD21" s="48">
        <v>0.13038885195765995</v>
      </c>
      <c r="DE21" s="48">
        <v>457.45020614513464</v>
      </c>
      <c r="DF21" s="48">
        <v>62.093271785131762</v>
      </c>
      <c r="DG21" s="48">
        <v>457.05020614513467</v>
      </c>
      <c r="DH21" s="48">
        <v>1.686724559336944</v>
      </c>
      <c r="DI21" s="48">
        <v>25.587751140329793</v>
      </c>
      <c r="DJ21" s="48">
        <v>5.2745909674093214</v>
      </c>
      <c r="DK21" s="48">
        <v>0.32323802797656837</v>
      </c>
      <c r="DL21" s="48">
        <v>-7.9318393735787751E-3</v>
      </c>
      <c r="DM21" s="48">
        <v>1.7310106717603613</v>
      </c>
      <c r="DN21" s="48">
        <v>283.51054364885596</v>
      </c>
      <c r="DO21" s="48">
        <v>4.5</v>
      </c>
      <c r="DP21" s="48">
        <v>0.21164346709796278</v>
      </c>
      <c r="DQ21" s="48">
        <v>623.65986843343262</v>
      </c>
      <c r="DR21" s="48">
        <v>29.027958342585578</v>
      </c>
      <c r="DS21" s="48">
        <v>1.2500000186264517E-2</v>
      </c>
      <c r="DT21" s="48">
        <v>0.13038927360592537</v>
      </c>
      <c r="DU21" s="48">
        <v>-106.29363256609588</v>
      </c>
      <c r="DV21" s="48">
        <v>0.19959519667426778</v>
      </c>
      <c r="DW21" s="48">
        <v>20.772250812055059</v>
      </c>
      <c r="DX21" s="48">
        <v>20.485161238475175</v>
      </c>
      <c r="DY21" s="48">
        <v>0.13750314089808491</v>
      </c>
      <c r="DZ21" s="48">
        <v>0.2275031408980849</v>
      </c>
      <c r="EA21" s="48">
        <v>24.279388824433429</v>
      </c>
      <c r="EB21" s="48">
        <v>0.15995480533109865</v>
      </c>
      <c r="EC21" s="48">
        <v>0.15995480533109865</v>
      </c>
      <c r="ED21" s="48">
        <v>2.1586367874715755</v>
      </c>
      <c r="EE21" s="48">
        <v>2.1586367874715757E-2</v>
      </c>
      <c r="EF21" s="48">
        <v>-0.10793183937357878</v>
      </c>
      <c r="EG21" s="48">
        <v>-9.7931839373578786E-2</v>
      </c>
      <c r="EH21" s="48">
        <v>0</v>
      </c>
      <c r="EI21" s="48">
        <v>2.1116111714285717</v>
      </c>
      <c r="EJ21" s="48">
        <v>-4.4998821428571312E-2</v>
      </c>
      <c r="EK21" s="48">
        <v>7.5001142857142863E-2</v>
      </c>
      <c r="EL21" s="48">
        <v>27.103674198427257</v>
      </c>
      <c r="EM21" s="48">
        <v>26.98246386752427</v>
      </c>
      <c r="EN21" s="48">
        <v>-1.0707883900090902</v>
      </c>
      <c r="EO21" s="48">
        <v>14.548382936586954</v>
      </c>
      <c r="EP21" s="48">
        <v>58.607569363245567</v>
      </c>
      <c r="EQ21" s="48">
        <v>28.987469509025946</v>
      </c>
      <c r="ER21" s="48">
        <v>0.04</v>
      </c>
      <c r="ES21" s="48">
        <v>2.0021197931016435</v>
      </c>
      <c r="ET21" s="48">
        <v>31.863933846342093</v>
      </c>
      <c r="EU21" s="48">
        <v>2.0348080771428569</v>
      </c>
      <c r="EV21" s="48">
        <v>0.13530791200848602</v>
      </c>
      <c r="EW21" s="48">
        <v>1.8669933203736127</v>
      </c>
      <c r="EX21" s="48">
        <v>1.5000000000000156E-2</v>
      </c>
      <c r="EY21" s="48">
        <v>63.546848438554925</v>
      </c>
      <c r="EZ21" s="48">
        <v>53.547538721303269</v>
      </c>
    </row>
    <row r="22" spans="2:156" x14ac:dyDescent="0.25">
      <c r="B22" s="39">
        <v>46174</v>
      </c>
      <c r="C22" s="48">
        <v>23.352642221017568</v>
      </c>
      <c r="D22" s="48">
        <v>25.872227136803716</v>
      </c>
      <c r="E22" s="48">
        <v>49.704001188289574</v>
      </c>
      <c r="F22" s="48">
        <v>49.704001188289574</v>
      </c>
      <c r="G22" s="48">
        <v>26.817222254715091</v>
      </c>
      <c r="H22" s="48">
        <v>17.501202625656131</v>
      </c>
      <c r="I22" s="48">
        <v>39.001513349326068</v>
      </c>
      <c r="J22" s="48">
        <v>179.09432431953499</v>
      </c>
      <c r="K22" s="48">
        <v>180.81486725556766</v>
      </c>
      <c r="L22" s="48">
        <v>24.920393653713255</v>
      </c>
      <c r="M22" s="48">
        <v>33.118053544435952</v>
      </c>
      <c r="N22" s="48">
        <v>26.998855516039807</v>
      </c>
      <c r="O22" s="48">
        <v>23.230759235565735</v>
      </c>
      <c r="P22" s="48">
        <v>23.230759235565735</v>
      </c>
      <c r="Q22" s="48">
        <v>2.1641869724209948</v>
      </c>
      <c r="R22" s="48">
        <v>2.3019079615750671</v>
      </c>
      <c r="S22" s="48">
        <v>2.5199999999999996</v>
      </c>
      <c r="T22" s="48">
        <v>2.7900000000000058</v>
      </c>
      <c r="U22" s="48">
        <v>-7.6114614570463797</v>
      </c>
      <c r="V22" s="48">
        <v>-4.5234150916090927</v>
      </c>
      <c r="W22" s="48">
        <v>4.4308761450551438E-2</v>
      </c>
      <c r="X22" s="48">
        <v>1161.2426577252625</v>
      </c>
      <c r="Y22" s="48">
        <v>1.9118231574007829</v>
      </c>
      <c r="Z22" s="48">
        <v>1.8630296948273921</v>
      </c>
      <c r="AA22" s="48">
        <v>1.2725231926553831</v>
      </c>
      <c r="AB22" s="48">
        <v>1.2725231926553828</v>
      </c>
      <c r="AC22" s="48">
        <v>1.1610679515145066</v>
      </c>
      <c r="AD22" s="48">
        <v>1.1610679515145066</v>
      </c>
      <c r="AE22" s="48">
        <v>24.021170166491906</v>
      </c>
      <c r="AF22" s="48">
        <v>28.021170166491906</v>
      </c>
      <c r="AG22" s="48">
        <v>0.16886794922870771</v>
      </c>
      <c r="AH22" s="48">
        <v>-23.94679598060285</v>
      </c>
      <c r="AI22" s="48">
        <v>3.5837801566256435</v>
      </c>
      <c r="AJ22" s="48">
        <v>3.1530296948273921</v>
      </c>
      <c r="AK22" s="48">
        <v>56.854493591049931</v>
      </c>
      <c r="AL22" s="48">
        <v>1.8830296948273921</v>
      </c>
      <c r="AM22" s="48">
        <v>-0.1300014285714291</v>
      </c>
      <c r="AN22" s="48">
        <v>-2.7333333777884709E-2</v>
      </c>
      <c r="AO22" s="48">
        <v>-0.18499928571428589</v>
      </c>
      <c r="AP22" s="48">
        <v>-0.18879660813425261</v>
      </c>
      <c r="AQ22" s="48">
        <v>-2.0499630174636843</v>
      </c>
      <c r="AR22" s="48">
        <v>16.812799171428576</v>
      </c>
      <c r="AS22" s="48">
        <v>-0.23902348400196557</v>
      </c>
      <c r="AT22" s="48">
        <v>27.203201749065975</v>
      </c>
      <c r="AU22" s="48">
        <v>0.13505099618781613</v>
      </c>
      <c r="AV22" s="48">
        <v>-7.7939078756878569E-2</v>
      </c>
      <c r="AW22" s="48">
        <v>-9.5003142857143064E-2</v>
      </c>
      <c r="AX22" s="48">
        <v>7.7867724835301022E-3</v>
      </c>
      <c r="AY22" s="48">
        <v>1.858416157609766</v>
      </c>
      <c r="AZ22" s="48">
        <v>-7.5438090898373229</v>
      </c>
      <c r="BA22" s="48">
        <v>1.9491455332307557</v>
      </c>
      <c r="BB22" s="48">
        <v>-0.20898763103587337</v>
      </c>
      <c r="BC22" s="48">
        <v>9.9319711999999925</v>
      </c>
      <c r="BD22" s="48">
        <v>69.587185659884824</v>
      </c>
      <c r="BE22" s="48">
        <v>441.87913283009959</v>
      </c>
      <c r="BF22" s="48">
        <v>-2.0499630174636843</v>
      </c>
      <c r="BG22" s="48">
        <v>4.7230721171141417</v>
      </c>
      <c r="BH22" s="48">
        <v>2.2109025714285728</v>
      </c>
      <c r="BI22" s="48">
        <v>12.999399285714285</v>
      </c>
      <c r="BJ22" s="48">
        <v>14.040124999999984</v>
      </c>
      <c r="BK22" s="48">
        <v>195.77920794870124</v>
      </c>
      <c r="BL22" s="48">
        <v>-0.23898763103587337</v>
      </c>
      <c r="BM22" s="48">
        <v>56.937747954672993</v>
      </c>
      <c r="BN22" s="48">
        <v>1.9569323057142858</v>
      </c>
      <c r="BO22" s="48">
        <v>-7.5108903583097145E-2</v>
      </c>
      <c r="BP22" s="48">
        <v>-0.13500142857142911</v>
      </c>
      <c r="BQ22" s="48">
        <v>80.152982580872916</v>
      </c>
      <c r="BR22" s="48">
        <v>1.9328799257142859</v>
      </c>
      <c r="BS22" s="48">
        <v>-8.3100364285714309E-2</v>
      </c>
      <c r="BT22" s="48">
        <v>-0.13500142857142911</v>
      </c>
      <c r="BU22" s="48">
        <v>1.6275378531339579</v>
      </c>
      <c r="BV22" s="48">
        <v>-5.6912385802868311E-3</v>
      </c>
      <c r="BW22" s="48">
        <v>1.773029694827392</v>
      </c>
      <c r="BX22" s="48">
        <v>2.0858010353212197</v>
      </c>
      <c r="BY22" s="48">
        <v>2.6499999999999986</v>
      </c>
      <c r="BZ22" s="48">
        <v>2.2299999999999893</v>
      </c>
      <c r="CA22" s="48">
        <v>1.8569323057142857</v>
      </c>
      <c r="CB22" s="48">
        <v>-5.0002857142856048E-3</v>
      </c>
      <c r="CC22" s="48">
        <v>2.2299999999999791</v>
      </c>
      <c r="CD22" s="48">
        <v>2.5499999999999829</v>
      </c>
      <c r="CE22" s="48">
        <v>35.548983747520097</v>
      </c>
      <c r="CF22" s="48">
        <v>36.294071992673345</v>
      </c>
      <c r="CG22" s="48">
        <v>362.94071992673344</v>
      </c>
      <c r="CH22" s="48">
        <v>217.94837002793176</v>
      </c>
      <c r="CI22" s="48">
        <v>37.422866187799457</v>
      </c>
      <c r="CJ22" s="48">
        <v>18.001202625656131</v>
      </c>
      <c r="CK22" s="48">
        <v>3.6153993282084218</v>
      </c>
      <c r="CL22" s="48">
        <v>-3.360306342089626</v>
      </c>
      <c r="CM22" s="48">
        <v>62.034631428114302</v>
      </c>
      <c r="CN22" s="48">
        <v>4.8279808752441502</v>
      </c>
      <c r="CO22" s="48">
        <v>2.6153993282084218</v>
      </c>
      <c r="CP22" s="48">
        <v>61.386388998152789</v>
      </c>
      <c r="CQ22" s="48">
        <v>4.5</v>
      </c>
      <c r="CR22" s="48">
        <v>5.500000000000011E-3</v>
      </c>
      <c r="CS22" s="48">
        <v>-0.13886794922870771</v>
      </c>
      <c r="CT22" s="48">
        <v>1.9730296948273922</v>
      </c>
      <c r="CU22" s="48">
        <v>2.0950000000000002</v>
      </c>
      <c r="CV22" s="48">
        <v>1.1858727807041407</v>
      </c>
      <c r="CW22" s="48">
        <v>-12.000000000000004</v>
      </c>
      <c r="CX22" s="48">
        <v>2.0230296948273923</v>
      </c>
      <c r="CY22" s="48">
        <v>-0.13500142857142927</v>
      </c>
      <c r="CZ22" s="48">
        <v>2.1585734261588758</v>
      </c>
      <c r="DA22" s="48">
        <v>-3.2061193032349165</v>
      </c>
      <c r="DB22" s="48">
        <v>25.6549462202751</v>
      </c>
      <c r="DC22" s="48">
        <v>45.511427917417521</v>
      </c>
      <c r="DD22" s="48">
        <v>0.13399475826527291</v>
      </c>
      <c r="DE22" s="48">
        <v>454.88979711583977</v>
      </c>
      <c r="DF22" s="48">
        <v>61.823782908722244</v>
      </c>
      <c r="DG22" s="48">
        <v>454.48979711583979</v>
      </c>
      <c r="DH22" s="48">
        <v>1.7018670682462427</v>
      </c>
      <c r="DI22" s="48">
        <v>25.654974793226788</v>
      </c>
      <c r="DJ22" s="48">
        <v>5.1255439901996578</v>
      </c>
      <c r="DK22" s="48">
        <v>0.10674570900143776</v>
      </c>
      <c r="DL22" s="48">
        <v>-7.9208078804882953E-3</v>
      </c>
      <c r="DM22" s="48">
        <v>1.7271029358315462</v>
      </c>
      <c r="DN22" s="48">
        <v>282.94473707798545</v>
      </c>
      <c r="DO22" s="48">
        <v>4.5</v>
      </c>
      <c r="DP22" s="48">
        <v>0.20927062437901034</v>
      </c>
      <c r="DQ22" s="48">
        <v>626.41825761537984</v>
      </c>
      <c r="DR22" s="48">
        <v>29.107171447230005</v>
      </c>
      <c r="DS22" s="48">
        <v>1.2500000186264517E-2</v>
      </c>
      <c r="DT22" s="48">
        <v>0.13399480802577868</v>
      </c>
      <c r="DU22" s="48">
        <v>-107.59029863752446</v>
      </c>
      <c r="DV22" s="48">
        <v>0.18989655683587026</v>
      </c>
      <c r="DW22" s="48">
        <v>20.243049572278782</v>
      </c>
      <c r="DX22" s="48">
        <v>20.020703084120342</v>
      </c>
      <c r="DY22" s="48">
        <v>0.13554373133148356</v>
      </c>
      <c r="DZ22" s="48">
        <v>0.22554373133148356</v>
      </c>
      <c r="EA22" s="48">
        <v>23.774245304963344</v>
      </c>
      <c r="EB22" s="48">
        <v>0.15996936220866539</v>
      </c>
      <c r="EC22" s="48">
        <v>0.15996936220866539</v>
      </c>
      <c r="ED22" s="48">
        <v>2.158416157609766</v>
      </c>
      <c r="EE22" s="48">
        <v>2.158416157609766E-2</v>
      </c>
      <c r="EF22" s="48">
        <v>-0.1079208078804883</v>
      </c>
      <c r="EG22" s="48">
        <v>-9.7920807880488306E-2</v>
      </c>
      <c r="EH22" s="48">
        <v>-5.691238549448566E-3</v>
      </c>
      <c r="EI22" s="48">
        <v>2.1039941371428572</v>
      </c>
      <c r="EJ22" s="48">
        <v>-5.2500892857142725E-2</v>
      </c>
      <c r="EK22" s="48">
        <v>6.7499535714285713E-2</v>
      </c>
      <c r="EL22" s="48">
        <v>27.100962475145767</v>
      </c>
      <c r="EM22" s="48">
        <v>26.987864680948512</v>
      </c>
      <c r="EN22" s="48">
        <v>-1.1035687564836678</v>
      </c>
      <c r="EO22" s="48">
        <v>14.689312515354748</v>
      </c>
      <c r="EP22" s="48">
        <v>58.987598181811691</v>
      </c>
      <c r="EQ22" s="48">
        <v>29.139773077225332</v>
      </c>
      <c r="ER22" s="48">
        <v>0.04</v>
      </c>
      <c r="ES22" s="48">
        <v>1.9930296948273922</v>
      </c>
      <c r="ET22" s="48">
        <v>32.061193032349166</v>
      </c>
      <c r="EU22" s="48">
        <v>2.0269323057142858</v>
      </c>
      <c r="EV22" s="48">
        <v>0.13530957516728925</v>
      </c>
      <c r="EW22" s="48">
        <v>1.8691455332307556</v>
      </c>
      <c r="EX22" s="48">
        <v>1.5000000000000156E-2</v>
      </c>
      <c r="EY22" s="48">
        <v>63.777229762199241</v>
      </c>
      <c r="EZ22" s="48">
        <v>53.779767078843967</v>
      </c>
    </row>
    <row r="23" spans="2:156" x14ac:dyDescent="0.25">
      <c r="B23" s="39">
        <v>46204</v>
      </c>
      <c r="C23" s="48">
        <v>23.357315085894211</v>
      </c>
      <c r="D23" s="48">
        <v>25.735446285107898</v>
      </c>
      <c r="E23" s="48">
        <v>48.768579875983008</v>
      </c>
      <c r="F23" s="48">
        <v>48.768579875983008</v>
      </c>
      <c r="G23" s="48">
        <v>26.817222254715091</v>
      </c>
      <c r="H23" s="48">
        <v>17.459927811540876</v>
      </c>
      <c r="I23" s="48">
        <v>39.001513349326068</v>
      </c>
      <c r="J23" s="48">
        <v>179.09432431953499</v>
      </c>
      <c r="K23" s="48">
        <v>178.86137131634112</v>
      </c>
      <c r="L23" s="48">
        <v>24.920393653713255</v>
      </c>
      <c r="M23" s="48">
        <v>33.118053544435952</v>
      </c>
      <c r="N23" s="48">
        <v>26.998855516039807</v>
      </c>
      <c r="O23" s="48">
        <v>23.298331153101483</v>
      </c>
      <c r="P23" s="48">
        <v>23.298331153101483</v>
      </c>
      <c r="Q23" s="48">
        <v>2.1641869724209948</v>
      </c>
      <c r="R23" s="48">
        <v>2.3019079615750671</v>
      </c>
      <c r="S23" s="48">
        <v>2.5199999999999996</v>
      </c>
      <c r="T23" s="48">
        <v>2.7900000000000058</v>
      </c>
      <c r="U23" s="48">
        <v>-7.872702295190769</v>
      </c>
      <c r="V23" s="48">
        <v>-4.7576916162400709</v>
      </c>
      <c r="W23" s="48">
        <v>6.1381582812512873E-2</v>
      </c>
      <c r="X23" s="48">
        <v>1148.7512484987692</v>
      </c>
      <c r="Y23" s="48">
        <v>1.8904216853083187</v>
      </c>
      <c r="Z23" s="48">
        <v>1.846383044374075</v>
      </c>
      <c r="AA23" s="48">
        <v>1.2725231926553831</v>
      </c>
      <c r="AB23" s="48">
        <v>1.2725231926553828</v>
      </c>
      <c r="AC23" s="48">
        <v>1.1611594888737116</v>
      </c>
      <c r="AD23" s="48">
        <v>1.1611594888737118</v>
      </c>
      <c r="AE23" s="48">
        <v>23.986890925102553</v>
      </c>
      <c r="AF23" s="48">
        <v>27.986890925102553</v>
      </c>
      <c r="AG23" s="48">
        <v>0.16925195249789593</v>
      </c>
      <c r="AH23" s="48">
        <v>-27.53675921974143</v>
      </c>
      <c r="AI23" s="48">
        <v>3.5877225463449882</v>
      </c>
      <c r="AJ23" s="48">
        <v>3.136383044374075</v>
      </c>
      <c r="AK23" s="48">
        <v>56.507736448192787</v>
      </c>
      <c r="AL23" s="48">
        <v>1.866383044374075</v>
      </c>
      <c r="AM23" s="48">
        <v>-0.11499742857142906</v>
      </c>
      <c r="AN23" s="48">
        <v>-2.7333333777884709E-2</v>
      </c>
      <c r="AO23" s="48">
        <v>-0.17749553571428589</v>
      </c>
      <c r="AP23" s="48">
        <v>-0.17749282244614187</v>
      </c>
      <c r="AQ23" s="48">
        <v>-1.8860734446389333</v>
      </c>
      <c r="AR23" s="48">
        <v>17.563447600000003</v>
      </c>
      <c r="AS23" s="48">
        <v>-0.22195037800182518</v>
      </c>
      <c r="AT23" s="48">
        <v>27.163237952637147</v>
      </c>
      <c r="AU23" s="48">
        <v>0.12522610420101815</v>
      </c>
      <c r="AV23" s="48">
        <v>-7.2564212151901356E-2</v>
      </c>
      <c r="AW23" s="48">
        <v>-8.7500142857143054E-2</v>
      </c>
      <c r="AX23" s="48">
        <v>-2.1507960878985877E-3</v>
      </c>
      <c r="AY23" s="48">
        <v>1.8599255251750508</v>
      </c>
      <c r="AZ23" s="48">
        <v>-7.7151331108030323</v>
      </c>
      <c r="BA23" s="48">
        <v>1.9655806132307556</v>
      </c>
      <c r="BB23" s="48">
        <v>-0.20168526782426802</v>
      </c>
      <c r="BC23" s="48">
        <v>9.9759887999999926</v>
      </c>
      <c r="BD23" s="48">
        <v>69.187815799503696</v>
      </c>
      <c r="BE23" s="48">
        <v>439.34313132479048</v>
      </c>
      <c r="BF23" s="48">
        <v>-1.8860734446389333</v>
      </c>
      <c r="BG23" s="48">
        <v>4.3807739999999971</v>
      </c>
      <c r="BH23" s="48">
        <v>2.1649954857142872</v>
      </c>
      <c r="BI23" s="48">
        <v>12.949537857142856</v>
      </c>
      <c r="BJ23" s="48">
        <v>13.749999999999986</v>
      </c>
      <c r="BK23" s="48">
        <v>194.24186359600699</v>
      </c>
      <c r="BL23" s="48">
        <v>-0.23168526782426802</v>
      </c>
      <c r="BM23" s="48">
        <v>56.686087355694504</v>
      </c>
      <c r="BN23" s="48">
        <v>1.963429817142857</v>
      </c>
      <c r="BO23" s="48">
        <v>-7.2631430955577156E-2</v>
      </c>
      <c r="BP23" s="48">
        <v>-0.11999742857142906</v>
      </c>
      <c r="BQ23" s="48">
        <v>80.892704528399435</v>
      </c>
      <c r="BR23" s="48">
        <v>1.9392975771428573</v>
      </c>
      <c r="BS23" s="48">
        <v>-5.4900095714285731E-2</v>
      </c>
      <c r="BT23" s="48">
        <v>-0.11999742857142906</v>
      </c>
      <c r="BU23" s="48">
        <v>1.6124927977844232</v>
      </c>
      <c r="BV23" s="48">
        <v>1.1381582874184556E-2</v>
      </c>
      <c r="BW23" s="48">
        <v>1.7563830443740749</v>
      </c>
      <c r="BX23" s="48">
        <v>2.0922993828929695</v>
      </c>
      <c r="BY23" s="48">
        <v>2.6499999999999986</v>
      </c>
      <c r="BZ23" s="48">
        <v>2.2299999999999893</v>
      </c>
      <c r="CA23" s="48">
        <v>1.8634298171428569</v>
      </c>
      <c r="CB23" s="48">
        <v>9.999785714285496E-3</v>
      </c>
      <c r="CC23" s="48">
        <v>2.2299999999999791</v>
      </c>
      <c r="CD23" s="48">
        <v>2.5499999999999829</v>
      </c>
      <c r="CE23" s="48">
        <v>35.414475992625569</v>
      </c>
      <c r="CF23" s="48">
        <v>36.135188382318383</v>
      </c>
      <c r="CG23" s="48">
        <v>361.35188382318387</v>
      </c>
      <c r="CH23" s="48">
        <v>216.88647581182664</v>
      </c>
      <c r="CI23" s="48">
        <v>37.255317786799452</v>
      </c>
      <c r="CJ23" s="48">
        <v>17.959927811540876</v>
      </c>
      <c r="CK23" s="48">
        <v>3.3578936889851176</v>
      </c>
      <c r="CL23" s="48">
        <v>-3.6535530483050405</v>
      </c>
      <c r="CM23" s="48">
        <v>61.686388266381343</v>
      </c>
      <c r="CN23" s="48">
        <v>4.778147114524816</v>
      </c>
      <c r="CO23" s="48">
        <v>2.3578936889851176</v>
      </c>
      <c r="CP23" s="48">
        <v>61.036076236807112</v>
      </c>
      <c r="CQ23" s="48">
        <v>4.5</v>
      </c>
      <c r="CR23" s="48">
        <v>5.500000000000011E-3</v>
      </c>
      <c r="CS23" s="48">
        <v>-0.13925195249789593</v>
      </c>
      <c r="CT23" s="48">
        <v>1.9563830443740751</v>
      </c>
      <c r="CU23" s="48">
        <v>2.0950000000000002</v>
      </c>
      <c r="CV23" s="48">
        <v>1.1858727807041407</v>
      </c>
      <c r="CW23" s="48">
        <v>-12.000000000000004</v>
      </c>
      <c r="CX23" s="48">
        <v>2.0063830443740751</v>
      </c>
      <c r="CY23" s="48">
        <v>-0.11999742857142921</v>
      </c>
      <c r="CZ23" s="48">
        <v>2.1583520026307288</v>
      </c>
      <c r="DA23" s="48">
        <v>-3.2357081811359776</v>
      </c>
      <c r="DB23" s="48">
        <v>25.776500229204956</v>
      </c>
      <c r="DC23" s="48">
        <v>45.511427917417521</v>
      </c>
      <c r="DD23" s="48">
        <v>0.13779340909997706</v>
      </c>
      <c r="DE23" s="48">
        <v>452.36907781854205</v>
      </c>
      <c r="DF23" s="48">
        <v>61.518915648474724</v>
      </c>
      <c r="DG23" s="48">
        <v>451.96907781854208</v>
      </c>
      <c r="DH23" s="48">
        <v>1.7059433654053955</v>
      </c>
      <c r="DI23" s="48">
        <v>25.776528937536263</v>
      </c>
      <c r="DJ23" s="48">
        <v>5.1254788112999421</v>
      </c>
      <c r="DK23" s="48">
        <v>-0.15610385119552844</v>
      </c>
      <c r="DL23" s="48">
        <v>-7.9962762587525438E-3</v>
      </c>
      <c r="DM23" s="48">
        <v>1.7265377324744555</v>
      </c>
      <c r="DN23" s="48">
        <v>282.49209182128902</v>
      </c>
      <c r="DO23" s="48">
        <v>4.5</v>
      </c>
      <c r="DP23" s="48">
        <v>0.19434491194429526</v>
      </c>
      <c r="DQ23" s="48">
        <v>625.40839368576667</v>
      </c>
      <c r="DR23" s="48">
        <v>29.256839973594531</v>
      </c>
      <c r="DS23" s="48">
        <v>1.2500000186264517E-2</v>
      </c>
      <c r="DT23" s="48">
        <v>0.13779306695275514</v>
      </c>
      <c r="DU23" s="48">
        <v>-105.26421828038158</v>
      </c>
      <c r="DV23" s="48">
        <v>0.20079999665419293</v>
      </c>
      <c r="DW23" s="48">
        <v>19.403468674752745</v>
      </c>
      <c r="DX23" s="48">
        <v>19.297370948718584</v>
      </c>
      <c r="DY23" s="48">
        <v>0.15196895825665369</v>
      </c>
      <c r="DZ23" s="48">
        <v>0.24196895825665368</v>
      </c>
      <c r="EA23" s="48">
        <v>22.972703369462462</v>
      </c>
      <c r="EB23" s="48">
        <v>0.15998197402260028</v>
      </c>
      <c r="EC23" s="48">
        <v>0.15998197402260028</v>
      </c>
      <c r="ED23" s="48">
        <v>2.1599255251750509</v>
      </c>
      <c r="EE23" s="48">
        <v>2.1599255251750511E-2</v>
      </c>
      <c r="EF23" s="48">
        <v>-0.10799627625875255</v>
      </c>
      <c r="EG23" s="48">
        <v>-9.7996276258752554E-2</v>
      </c>
      <c r="EH23" s="48">
        <v>1.1381582812512869E-2</v>
      </c>
      <c r="EI23" s="48">
        <v>2.1103416657142859</v>
      </c>
      <c r="EJ23" s="48">
        <v>-4.7497999999999874E-2</v>
      </c>
      <c r="EK23" s="48">
        <v>7.2500607142857151E-2</v>
      </c>
      <c r="EL23" s="48">
        <v>27.100962475145767</v>
      </c>
      <c r="EM23" s="48">
        <v>26.995965901084883</v>
      </c>
      <c r="EN23" s="48">
        <v>-1.1230597851982815</v>
      </c>
      <c r="EO23" s="48">
        <v>14.82134127862142</v>
      </c>
      <c r="EP23" s="48">
        <v>59.367627000377823</v>
      </c>
      <c r="EQ23" s="48">
        <v>29.289147730651656</v>
      </c>
      <c r="ER23" s="48">
        <v>0.04</v>
      </c>
      <c r="ES23" s="48">
        <v>1.9763830443740751</v>
      </c>
      <c r="ET23" s="48">
        <v>32.357081811359777</v>
      </c>
      <c r="EU23" s="48">
        <v>2.0334298171428569</v>
      </c>
      <c r="EV23" s="48">
        <v>0.13531469814550623</v>
      </c>
      <c r="EW23" s="48">
        <v>1.8855806132307555</v>
      </c>
      <c r="EX23" s="48">
        <v>1.5000000000000156E-2</v>
      </c>
      <c r="EY23" s="48">
        <v>63.99481212341886</v>
      </c>
      <c r="EZ23" s="48">
        <v>54.006594776906972</v>
      </c>
    </row>
    <row r="24" spans="2:156" x14ac:dyDescent="0.25">
      <c r="B24" s="39">
        <v>46235</v>
      </c>
      <c r="C24" s="48">
        <v>23.368997248085815</v>
      </c>
      <c r="D24" s="48">
        <v>25.663184703079914</v>
      </c>
      <c r="E24" s="48">
        <v>47.784438703660477</v>
      </c>
      <c r="F24" s="48">
        <v>47.784438703660477</v>
      </c>
      <c r="G24" s="48">
        <v>26.81454053248962</v>
      </c>
      <c r="H24" s="48">
        <v>17.409680211748395</v>
      </c>
      <c r="I24" s="48">
        <v>38.997612807936996</v>
      </c>
      <c r="J24" s="48">
        <v>170.72964754414588</v>
      </c>
      <c r="K24" s="48">
        <v>177.19462707461571</v>
      </c>
      <c r="L24" s="48">
        <v>24.863065282635503</v>
      </c>
      <c r="M24" s="48">
        <v>33.114742070228935</v>
      </c>
      <c r="N24" s="48">
        <v>26.899328002430813</v>
      </c>
      <c r="O24" s="48">
        <v>23.368233136759148</v>
      </c>
      <c r="P24" s="48">
        <v>23.368233136759148</v>
      </c>
      <c r="Q24" s="48">
        <v>2.1641869724209948</v>
      </c>
      <c r="R24" s="48">
        <v>2.3019079615750671</v>
      </c>
      <c r="S24" s="48">
        <v>2.5199999999999996</v>
      </c>
      <c r="T24" s="48">
        <v>2.7900000000000058</v>
      </c>
      <c r="U24" s="48">
        <v>-8.1960281473386072</v>
      </c>
      <c r="V24" s="48">
        <v>-5.0606694845919478</v>
      </c>
      <c r="W24" s="48">
        <v>6.1381582812512873E-2</v>
      </c>
      <c r="X24" s="48">
        <v>1136.3744393569232</v>
      </c>
      <c r="Y24" s="48">
        <v>1.8612745924088216</v>
      </c>
      <c r="Z24" s="48">
        <v>1.8247677900213568</v>
      </c>
      <c r="AA24" s="48">
        <v>1.2725231926553831</v>
      </c>
      <c r="AB24" s="48">
        <v>1.2725231926553828</v>
      </c>
      <c r="AC24" s="48">
        <v>1.1612453531629519</v>
      </c>
      <c r="AD24" s="48">
        <v>1.1612453531629519</v>
      </c>
      <c r="AE24" s="48">
        <v>23.983082120503738</v>
      </c>
      <c r="AF24" s="48">
        <v>27.983082120503738</v>
      </c>
      <c r="AG24" s="48">
        <v>0.16936667110785802</v>
      </c>
      <c r="AH24" s="48">
        <v>-33.014927864168193</v>
      </c>
      <c r="AI24" s="48">
        <v>3.5938246458462402</v>
      </c>
      <c r="AJ24" s="48">
        <v>3.1147677900213564</v>
      </c>
      <c r="AK24" s="48">
        <v>56.105050733907063</v>
      </c>
      <c r="AL24" s="48">
        <v>1.8447677900213568</v>
      </c>
      <c r="AM24" s="48">
        <v>-7.4998285714286031E-2</v>
      </c>
      <c r="AN24" s="48">
        <v>-2.7333333777884709E-2</v>
      </c>
      <c r="AO24" s="48">
        <v>-0.14749607142857157</v>
      </c>
      <c r="AP24" s="48">
        <v>-0.14749491394417619</v>
      </c>
      <c r="AQ24" s="48">
        <v>-1.62098429952349</v>
      </c>
      <c r="AR24" s="48">
        <v>17.644552142857144</v>
      </c>
      <c r="AS24" s="48">
        <v>-0.22479201365259888</v>
      </c>
      <c r="AT24" s="48">
        <v>27.114948365285645</v>
      </c>
      <c r="AU24" s="48">
        <v>0.13258470105424389</v>
      </c>
      <c r="AV24" s="48">
        <v>-6.718934554692417E-2</v>
      </c>
      <c r="AW24" s="48">
        <v>-5.7501214285714412E-2</v>
      </c>
      <c r="AX24" s="48">
        <v>5.338618197815892E-3</v>
      </c>
      <c r="AY24" s="48">
        <v>1.8633847110044479</v>
      </c>
      <c r="AZ24" s="48">
        <v>-7.9721191422515991</v>
      </c>
      <c r="BA24" s="48">
        <v>1.9667545475164698</v>
      </c>
      <c r="BB24" s="48">
        <v>-0.20310119915570518</v>
      </c>
      <c r="BC24" s="48">
        <v>9.9559807999999919</v>
      </c>
      <c r="BD24" s="48">
        <v>68.787739225231888</v>
      </c>
      <c r="BE24" s="48">
        <v>436.80264218115826</v>
      </c>
      <c r="BF24" s="48">
        <v>-1.62098429952349</v>
      </c>
      <c r="BG24" s="48">
        <v>4.0016852399999978</v>
      </c>
      <c r="BH24" s="48">
        <v>2.1199545714285728</v>
      </c>
      <c r="BI24" s="48">
        <v>12.949537857142856</v>
      </c>
      <c r="BJ24" s="48">
        <v>13.459874999999986</v>
      </c>
      <c r="BK24" s="48">
        <v>192.22988824833703</v>
      </c>
      <c r="BL24" s="48">
        <v>-0.23310119915570518</v>
      </c>
      <c r="BM24" s="48">
        <v>56.355764782708</v>
      </c>
      <c r="BN24" s="48">
        <v>1.9720931657142857</v>
      </c>
      <c r="BO24" s="48">
        <v>-7.0115631132436046E-2</v>
      </c>
      <c r="BP24" s="48">
        <v>-7.9998285714286035E-2</v>
      </c>
      <c r="BQ24" s="48">
        <v>82.610503273211009</v>
      </c>
      <c r="BR24" s="48">
        <v>1.9478544457142859</v>
      </c>
      <c r="BS24" s="48">
        <v>-1.7199650000000004E-2</v>
      </c>
      <c r="BT24" s="48">
        <v>-7.9998285714286035E-2</v>
      </c>
      <c r="BU24" s="48">
        <v>1.6170178015433765</v>
      </c>
      <c r="BV24" s="48">
        <v>1.1381582874184556E-2</v>
      </c>
      <c r="BW24" s="48">
        <v>1.7347677900213567</v>
      </c>
      <c r="BX24" s="48">
        <v>2.1008983402884258</v>
      </c>
      <c r="BY24" s="48">
        <v>2.6499999999999986</v>
      </c>
      <c r="BZ24" s="48">
        <v>2.2299999999999893</v>
      </c>
      <c r="CA24" s="48">
        <v>1.8720931657142856</v>
      </c>
      <c r="CB24" s="48">
        <v>9.999785714285496E-3</v>
      </c>
      <c r="CC24" s="48">
        <v>2.2299999999999791</v>
      </c>
      <c r="CD24" s="48">
        <v>2.5499999999999829</v>
      </c>
      <c r="CE24" s="48">
        <v>35.269349204449895</v>
      </c>
      <c r="CF24" s="48">
        <v>35.958249816241285</v>
      </c>
      <c r="CG24" s="48">
        <v>359.58249816241278</v>
      </c>
      <c r="CH24" s="48">
        <v>215.71622504305782</v>
      </c>
      <c r="CI24" s="48">
        <v>37.08032279019946</v>
      </c>
      <c r="CJ24" s="48">
        <v>17.909680211748395</v>
      </c>
      <c r="CK24" s="48">
        <v>3.3578512851749123</v>
      </c>
      <c r="CL24" s="48">
        <v>-3.9673948787618505</v>
      </c>
      <c r="CM24" s="48">
        <v>61.333214606310527</v>
      </c>
      <c r="CN24" s="48">
        <v>4.8278036335934917</v>
      </c>
      <c r="CO24" s="48">
        <v>2.3578512851749123</v>
      </c>
      <c r="CP24" s="48">
        <v>60.637510861949089</v>
      </c>
      <c r="CQ24" s="48">
        <v>4.5</v>
      </c>
      <c r="CR24" s="48">
        <v>5.500000000000011E-3</v>
      </c>
      <c r="CS24" s="48">
        <v>-0.13936667110785803</v>
      </c>
      <c r="CT24" s="48">
        <v>1.9347677900213567</v>
      </c>
      <c r="CU24" s="48">
        <v>2.0950000000000002</v>
      </c>
      <c r="CV24" s="48">
        <v>1.1858727807041407</v>
      </c>
      <c r="CW24" s="48">
        <v>-12.000000000000004</v>
      </c>
      <c r="CX24" s="48">
        <v>1.9847677900213567</v>
      </c>
      <c r="CY24" s="48">
        <v>-7.9998285714286133E-2</v>
      </c>
      <c r="CZ24" s="48">
        <v>2.1598661198842017</v>
      </c>
      <c r="DA24" s="48">
        <v>-3.3044201309284404</v>
      </c>
      <c r="DB24" s="48">
        <v>25.962776324737099</v>
      </c>
      <c r="DC24" s="48">
        <v>45.511427917417521</v>
      </c>
      <c r="DD24" s="48">
        <v>0.14230087465661034</v>
      </c>
      <c r="DE24" s="48">
        <v>449.84374192099523</v>
      </c>
      <c r="DF24" s="48">
        <v>61.245260009747199</v>
      </c>
      <c r="DG24" s="48">
        <v>449.44374192099525</v>
      </c>
      <c r="DH24" s="48">
        <v>1.7504655602353343</v>
      </c>
      <c r="DI24" s="48">
        <v>25.96280524053163</v>
      </c>
      <c r="DJ24" s="48">
        <v>5.1753978393396443</v>
      </c>
      <c r="DK24" s="48">
        <v>-0.44618454197042073</v>
      </c>
      <c r="DL24" s="48">
        <v>-8.1692355502223923E-3</v>
      </c>
      <c r="DM24" s="48">
        <v>1.7263762797898454</v>
      </c>
      <c r="DN24" s="48">
        <v>282.20918853585374</v>
      </c>
      <c r="DO24" s="48">
        <v>4.5</v>
      </c>
      <c r="DP24" s="48">
        <v>0.19663016348797813</v>
      </c>
      <c r="DQ24" s="48">
        <v>621.65993490742994</v>
      </c>
      <c r="DR24" s="48">
        <v>29.468203384997821</v>
      </c>
      <c r="DS24" s="48">
        <v>1.2500000186264517E-2</v>
      </c>
      <c r="DT24" s="48">
        <v>0.14230006765671033</v>
      </c>
      <c r="DU24" s="48">
        <v>-99.4440682803816</v>
      </c>
      <c r="DV24" s="48">
        <v>0.37734335371255934</v>
      </c>
      <c r="DW24" s="48">
        <v>18.222002677915111</v>
      </c>
      <c r="DX24" s="48">
        <v>18.200058542411419</v>
      </c>
      <c r="DY24" s="48">
        <v>0.17509832986284501</v>
      </c>
      <c r="DZ24" s="48">
        <v>0.26509832986284498</v>
      </c>
      <c r="EA24" s="48">
        <v>21.822086977835284</v>
      </c>
      <c r="EB24" s="48">
        <v>0.1599938042135623</v>
      </c>
      <c r="EC24" s="48">
        <v>0.1599938042135623</v>
      </c>
      <c r="ED24" s="48">
        <v>2.163384711004448</v>
      </c>
      <c r="EE24" s="48">
        <v>2.1633847110044482E-2</v>
      </c>
      <c r="EF24" s="48">
        <v>-0.1081692355502224</v>
      </c>
      <c r="EG24" s="48">
        <v>-9.8169235550222403E-2</v>
      </c>
      <c r="EH24" s="48">
        <v>1.1381582812512869E-2</v>
      </c>
      <c r="EI24" s="48">
        <v>2.1188050371428573</v>
      </c>
      <c r="EJ24" s="48">
        <v>-4.249964285714275E-2</v>
      </c>
      <c r="EK24" s="48">
        <v>7.7501678571428576E-2</v>
      </c>
      <c r="EL24" s="48">
        <v>27.117232814834669</v>
      </c>
      <c r="EM24" s="48">
        <v>27.012168341357615</v>
      </c>
      <c r="EN24" s="48">
        <v>-1.1371243343275765</v>
      </c>
      <c r="EO24" s="48">
        <v>14.960787388139027</v>
      </c>
      <c r="EP24" s="48">
        <v>59.795159421264721</v>
      </c>
      <c r="EQ24" s="48">
        <v>29.438522384077984</v>
      </c>
      <c r="ER24" s="48">
        <v>5.2632000000000005E-2</v>
      </c>
      <c r="ES24" s="48">
        <v>1.9547677900213567</v>
      </c>
      <c r="ET24" s="48">
        <v>33.044201309284404</v>
      </c>
      <c r="EU24" s="48">
        <v>2.0420931657142858</v>
      </c>
      <c r="EV24" s="48">
        <v>0.1353146621727068</v>
      </c>
      <c r="EW24" s="48">
        <v>1.8867545475164698</v>
      </c>
      <c r="EX24" s="48">
        <v>1.5000000000000156E-2</v>
      </c>
      <c r="EY24" s="48">
        <v>64.218793965850836</v>
      </c>
      <c r="EZ24" s="48">
        <v>54.238823134447671</v>
      </c>
    </row>
    <row r="25" spans="2:156" x14ac:dyDescent="0.25">
      <c r="B25" s="39">
        <v>46266</v>
      </c>
      <c r="C25" s="48">
        <v>23.380679410277416</v>
      </c>
      <c r="D25" s="48">
        <v>25.608988516558931</v>
      </c>
      <c r="E25" s="48">
        <v>46.795425545336343</v>
      </c>
      <c r="F25" s="48">
        <v>46.795425545336343</v>
      </c>
      <c r="G25" s="48">
        <v>26.811858810264148</v>
      </c>
      <c r="H25" s="48">
        <v>17.352254383414135</v>
      </c>
      <c r="I25" s="48">
        <v>38.993712266547924</v>
      </c>
      <c r="J25" s="48">
        <v>162.03524284607539</v>
      </c>
      <c r="K25" s="48">
        <v>175.63541471945319</v>
      </c>
      <c r="L25" s="48">
        <v>24.79078168432007</v>
      </c>
      <c r="M25" s="48">
        <v>33.111430596021911</v>
      </c>
      <c r="N25" s="48">
        <v>26.767521295218902</v>
      </c>
      <c r="O25" s="48">
        <v>23.440465186538745</v>
      </c>
      <c r="P25" s="48">
        <v>23.440465186538745</v>
      </c>
      <c r="Q25" s="48">
        <v>2.1641869724209948</v>
      </c>
      <c r="R25" s="48">
        <v>2.3019079615750671</v>
      </c>
      <c r="S25" s="48">
        <v>2.5199999999999996</v>
      </c>
      <c r="T25" s="48">
        <v>2.7900000000000058</v>
      </c>
      <c r="U25" s="48">
        <v>-8.591920898970999</v>
      </c>
      <c r="V25" s="48">
        <v>-5.4293831710364824</v>
      </c>
      <c r="W25" s="48">
        <v>7.2764059911410009E-2</v>
      </c>
      <c r="X25" s="48">
        <v>1124.5706306383104</v>
      </c>
      <c r="Y25" s="48">
        <v>1.7254039604257871</v>
      </c>
      <c r="Z25" s="48">
        <v>1.7955974329259403</v>
      </c>
      <c r="AA25" s="48">
        <v>1.2725231926553831</v>
      </c>
      <c r="AB25" s="48">
        <v>1.2725231926553828</v>
      </c>
      <c r="AC25" s="48">
        <v>1.1613240217087586</v>
      </c>
      <c r="AD25" s="48">
        <v>1.1613240217087586</v>
      </c>
      <c r="AE25" s="48">
        <v>24.045927396384219</v>
      </c>
      <c r="AF25" s="48">
        <v>28.045927396384219</v>
      </c>
      <c r="AG25" s="48">
        <v>0.17032832617144475</v>
      </c>
      <c r="AH25" s="48">
        <v>-39.093118693040211</v>
      </c>
      <c r="AI25" s="48">
        <v>3.5995688709272806</v>
      </c>
      <c r="AJ25" s="48">
        <v>3.0855974329259404</v>
      </c>
      <c r="AK25" s="48">
        <v>55.657622162478496</v>
      </c>
      <c r="AL25" s="48">
        <v>1.8155974329259403</v>
      </c>
      <c r="AM25" s="48">
        <v>3.4999357142857263E-2</v>
      </c>
      <c r="AN25" s="48">
        <v>-2.7333333777884709E-2</v>
      </c>
      <c r="AO25" s="48">
        <v>-7.7507678571428637E-2</v>
      </c>
      <c r="AP25" s="48">
        <v>-7.7504991249101471E-2</v>
      </c>
      <c r="AQ25" s="48">
        <v>-1.3429989257267545</v>
      </c>
      <c r="AR25" s="48">
        <v>17.675613457142859</v>
      </c>
      <c r="AS25" s="48">
        <v>-0.2276336493033726</v>
      </c>
      <c r="AT25" s="48">
        <v>27.061663303380538</v>
      </c>
      <c r="AU25" s="48">
        <v>0.13749750417273465</v>
      </c>
      <c r="AV25" s="48">
        <v>-6.4498399259726433E-2</v>
      </c>
      <c r="AW25" s="48">
        <v>1.2502821428571457E-2</v>
      </c>
      <c r="AX25" s="48">
        <v>1.0263452483530111E-2</v>
      </c>
      <c r="AY25" s="48">
        <v>1.8664120200363656</v>
      </c>
      <c r="AZ25" s="48">
        <v>-8.3671161905892042</v>
      </c>
      <c r="BA25" s="48">
        <v>1.9671458589450412</v>
      </c>
      <c r="BB25" s="48">
        <v>-0.22434385049037225</v>
      </c>
      <c r="BC25" s="48">
        <v>10.028009599999992</v>
      </c>
      <c r="BD25" s="48">
        <v>68.386932675956984</v>
      </c>
      <c r="BE25" s="48">
        <v>434.25751769097042</v>
      </c>
      <c r="BF25" s="48">
        <v>-1.3429989257267545</v>
      </c>
      <c r="BG25" s="48">
        <v>3.5909334599999978</v>
      </c>
      <c r="BH25" s="48">
        <v>2.0350697714285726</v>
      </c>
      <c r="BI25" s="48">
        <v>12.999399285714285</v>
      </c>
      <c r="BJ25" s="48">
        <v>12.919499999999987</v>
      </c>
      <c r="BK25" s="48">
        <v>188.78761931437774</v>
      </c>
      <c r="BL25" s="48">
        <v>-0.25434385049037223</v>
      </c>
      <c r="BM25" s="48">
        <v>55.907153598187449</v>
      </c>
      <c r="BN25" s="48">
        <v>1.9774093114285713</v>
      </c>
      <c r="BO25" s="48">
        <v>-6.7079912015830787E-2</v>
      </c>
      <c r="BP25" s="48">
        <v>2.9999357142857265E-2</v>
      </c>
      <c r="BQ25" s="48">
        <v>84.829669115790551</v>
      </c>
      <c r="BR25" s="48">
        <v>1.9532997257142859</v>
      </c>
      <c r="BS25" s="48">
        <v>0.12419971571428576</v>
      </c>
      <c r="BT25" s="48">
        <v>2.9999357142857265E-2</v>
      </c>
      <c r="BU25" s="48">
        <v>1.6044604218653296</v>
      </c>
      <c r="BV25" s="48">
        <v>2.276406003475822E-2</v>
      </c>
      <c r="BW25" s="48">
        <v>1.7055974329259402</v>
      </c>
      <c r="BX25" s="48">
        <v>2.1063513992582528</v>
      </c>
      <c r="BY25" s="48">
        <v>2.6499999999999986</v>
      </c>
      <c r="BZ25" s="48">
        <v>2.2299999999999893</v>
      </c>
      <c r="CA25" s="48">
        <v>1.8774093114285713</v>
      </c>
      <c r="CB25" s="48">
        <v>2.0000357142856709E-2</v>
      </c>
      <c r="CC25" s="48">
        <v>2.2299999999999791</v>
      </c>
      <c r="CD25" s="48">
        <v>2.5499999999999829</v>
      </c>
      <c r="CE25" s="48">
        <v>35.124222416274215</v>
      </c>
      <c r="CF25" s="48">
        <v>35.78131125016418</v>
      </c>
      <c r="CG25" s="48">
        <v>357.81311250164174</v>
      </c>
      <c r="CH25" s="48">
        <v>214.52430296375621</v>
      </c>
      <c r="CI25" s="48">
        <v>36.89415790019946</v>
      </c>
      <c r="CJ25" s="48">
        <v>17.852254383414135</v>
      </c>
      <c r="CK25" s="48">
        <v>3.3577972939034453</v>
      </c>
      <c r="CL25" s="48">
        <v>-4.3111504597312669</v>
      </c>
      <c r="CM25" s="48">
        <v>60.987183913514045</v>
      </c>
      <c r="CN25" s="48">
        <v>4.9769022600603599</v>
      </c>
      <c r="CO25" s="48">
        <v>2.3577972939034453</v>
      </c>
      <c r="CP25" s="48">
        <v>60.190606786488019</v>
      </c>
      <c r="CQ25" s="48">
        <v>4.5</v>
      </c>
      <c r="CR25" s="48">
        <v>5.500000000000011E-3</v>
      </c>
      <c r="CS25" s="48">
        <v>-0.14032832617144475</v>
      </c>
      <c r="CT25" s="48">
        <v>1.9055974329259402</v>
      </c>
      <c r="CU25" s="48">
        <v>2.0950000000000002</v>
      </c>
      <c r="CV25" s="48">
        <v>1.1858727807041407</v>
      </c>
      <c r="CW25" s="48">
        <v>-12.000000000000004</v>
      </c>
      <c r="CX25" s="48">
        <v>1.9555974329259402</v>
      </c>
      <c r="CY25" s="48">
        <v>2.9999357142857303E-2</v>
      </c>
      <c r="CZ25" s="48">
        <v>2.1633301364414672</v>
      </c>
      <c r="DA25" s="48">
        <v>-3.3931867646316221</v>
      </c>
      <c r="DB25" s="48">
        <v>26.097311722287756</v>
      </c>
      <c r="DC25" s="48">
        <v>45.039563169521749</v>
      </c>
      <c r="DD25" s="48">
        <v>0.14400678052178342</v>
      </c>
      <c r="DE25" s="48">
        <v>447.26839651174049</v>
      </c>
      <c r="DF25" s="48">
        <v>60.947371129927532</v>
      </c>
      <c r="DG25" s="48">
        <v>446.86839651174051</v>
      </c>
      <c r="DH25" s="48">
        <v>1.794850979516466</v>
      </c>
      <c r="DI25" s="48">
        <v>26.099928269655667</v>
      </c>
      <c r="DJ25" s="48">
        <v>5.2742006282614318</v>
      </c>
      <c r="DK25" s="48">
        <v>-0.75947174860925026</v>
      </c>
      <c r="DL25" s="48">
        <v>-8.3206010018182786E-3</v>
      </c>
      <c r="DM25" s="48">
        <v>1.7262231309148206</v>
      </c>
      <c r="DN25" s="48">
        <v>282.15260787876673</v>
      </c>
      <c r="DO25" s="48">
        <v>4.5</v>
      </c>
      <c r="DP25" s="48">
        <v>0.19926616109132445</v>
      </c>
      <c r="DQ25" s="48">
        <v>622.41013536849039</v>
      </c>
      <c r="DR25" s="48">
        <v>29.626729670570512</v>
      </c>
      <c r="DS25" s="48">
        <v>1.2500000186264517E-2</v>
      </c>
      <c r="DT25" s="48">
        <v>0.14390872126584475</v>
      </c>
      <c r="DU25" s="48">
        <v>-92.970636137524451</v>
      </c>
      <c r="DV25" s="48">
        <v>1.1586159806946932E-2</v>
      </c>
      <c r="DW25" s="48">
        <v>12.525186183421345</v>
      </c>
      <c r="DX25" s="48">
        <v>7.6283226535540196</v>
      </c>
      <c r="DY25" s="48">
        <v>0.20773270351552697</v>
      </c>
      <c r="DZ25" s="48">
        <v>0.29773270351552694</v>
      </c>
      <c r="EA25" s="48">
        <v>16.208306093276331</v>
      </c>
      <c r="EB25" s="48">
        <v>0.16000464299098455</v>
      </c>
      <c r="EC25" s="48">
        <v>0.16000464299098455</v>
      </c>
      <c r="ED25" s="48">
        <v>2.1664120200363657</v>
      </c>
      <c r="EE25" s="48">
        <v>2.1664120200363658E-2</v>
      </c>
      <c r="EF25" s="48">
        <v>-0.10832060100181828</v>
      </c>
      <c r="EG25" s="48">
        <v>-9.8320601001818289E-2</v>
      </c>
      <c r="EH25" s="48">
        <v>2.2764059911410003E-2</v>
      </c>
      <c r="EI25" s="48">
        <v>2.1243062285714287</v>
      </c>
      <c r="EJ25" s="48">
        <v>-4.0000464285714188E-2</v>
      </c>
      <c r="EK25" s="48">
        <v>8.0002214285714301E-2</v>
      </c>
      <c r="EL25" s="48">
        <v>27.136214877805049</v>
      </c>
      <c r="EM25" s="48">
        <v>27.028370781630347</v>
      </c>
      <c r="EN25" s="48">
        <v>-1.1496384607182093</v>
      </c>
      <c r="EO25" s="48">
        <v>15.110617782407944</v>
      </c>
      <c r="EP25" s="48">
        <v>60.16925028954077</v>
      </c>
      <c r="EQ25" s="48">
        <v>29.590825952277367</v>
      </c>
      <c r="ER25" s="48">
        <v>4.0208000000000008E-2</v>
      </c>
      <c r="ES25" s="48">
        <v>1.9255974329259402</v>
      </c>
      <c r="ET25" s="48">
        <v>33.931867646316221</v>
      </c>
      <c r="EU25" s="48">
        <v>2.0474093114285714</v>
      </c>
      <c r="EV25" s="48">
        <v>0.13531295280641417</v>
      </c>
      <c r="EW25" s="48">
        <v>1.8871458589450412</v>
      </c>
      <c r="EX25" s="48">
        <v>1.5000000000000156E-2</v>
      </c>
      <c r="EY25" s="48">
        <v>64.442775808282789</v>
      </c>
      <c r="EZ25" s="48">
        <v>54.471051491988369</v>
      </c>
    </row>
    <row r="26" spans="2:156" x14ac:dyDescent="0.25">
      <c r="B26" s="39">
        <v>46296</v>
      </c>
      <c r="C26" s="48">
        <v>23.392361572469024</v>
      </c>
      <c r="D26" s="48">
        <v>25.565115413184802</v>
      </c>
      <c r="E26" s="48">
        <v>45.84538827502498</v>
      </c>
      <c r="F26" s="48">
        <v>45.84538827502498</v>
      </c>
      <c r="G26" s="48">
        <v>26.809177088038677</v>
      </c>
      <c r="H26" s="48">
        <v>17.215868041120256</v>
      </c>
      <c r="I26" s="48">
        <v>38.993712266547924</v>
      </c>
      <c r="J26" s="48">
        <v>159.97010480401875</v>
      </c>
      <c r="K26" s="48">
        <v>174.18373425085363</v>
      </c>
      <c r="L26" s="48">
        <v>24.713513010258747</v>
      </c>
      <c r="M26" s="48">
        <v>33.108119121814894</v>
      </c>
      <c r="N26" s="48">
        <v>26.624954856806021</v>
      </c>
      <c r="O26" s="48">
        <v>23.517357368562184</v>
      </c>
      <c r="P26" s="48">
        <v>23.517357368562184</v>
      </c>
      <c r="Q26" s="48">
        <v>2.1641869724209948</v>
      </c>
      <c r="R26" s="48">
        <v>2.3019079615750671</v>
      </c>
      <c r="S26" s="48">
        <v>2.5199999999999996</v>
      </c>
      <c r="T26" s="48">
        <v>2.7900000000000058</v>
      </c>
      <c r="U26" s="48">
        <v>-9.0474797679573555</v>
      </c>
      <c r="V26" s="48">
        <v>-5.8653154383877961</v>
      </c>
      <c r="W26" s="48">
        <v>7.8454404174474301E-2</v>
      </c>
      <c r="X26" s="48">
        <v>1121.1326280989085</v>
      </c>
      <c r="Y26" s="48">
        <v>1.6923236455844985</v>
      </c>
      <c r="Z26" s="48">
        <v>1.6596625007045955</v>
      </c>
      <c r="AA26" s="48">
        <v>1.2725231926553831</v>
      </c>
      <c r="AB26" s="48">
        <v>1.2725231926553828</v>
      </c>
      <c r="AC26" s="48">
        <v>1.1613944689997586</v>
      </c>
      <c r="AD26" s="48">
        <v>1.1613944689997586</v>
      </c>
      <c r="AE26" s="48">
        <v>23.970337929375059</v>
      </c>
      <c r="AF26" s="48">
        <v>27.970337929375059</v>
      </c>
      <c r="AG26" s="48">
        <v>0.17005726746517916</v>
      </c>
      <c r="AH26" s="48">
        <v>-45.662853119339147</v>
      </c>
      <c r="AI26" s="48">
        <v>3.5866409180780119</v>
      </c>
      <c r="AJ26" s="48">
        <v>2.9496625007045956</v>
      </c>
      <c r="AK26" s="48">
        <v>55.154265019621349</v>
      </c>
      <c r="AL26" s="48">
        <v>1.6796625007045956</v>
      </c>
      <c r="AM26" s="48">
        <v>-1.4999571428571508E-2</v>
      </c>
      <c r="AN26" s="48">
        <v>-7.3707067865443912E-2</v>
      </c>
      <c r="AO26" s="48">
        <v>-0.10750714285714295</v>
      </c>
      <c r="AP26" s="48">
        <v>-0.10750289975106712</v>
      </c>
      <c r="AQ26" s="48">
        <v>-1.0689540662493024</v>
      </c>
      <c r="AR26" s="48">
        <v>17.544465685714286</v>
      </c>
      <c r="AS26" s="48">
        <v>-0.23047528495414635</v>
      </c>
      <c r="AT26" s="48">
        <v>26.975281319008293</v>
      </c>
      <c r="AU26" s="48">
        <v>0.12767178789035308</v>
      </c>
      <c r="AV26" s="48">
        <v>-7.7939078756878569E-2</v>
      </c>
      <c r="AW26" s="48">
        <v>-1.7502642857142894E-2</v>
      </c>
      <c r="AX26" s="48">
        <v>4.0015962638739744E-4</v>
      </c>
      <c r="AY26" s="48">
        <v>1.8659798449736169</v>
      </c>
      <c r="AZ26" s="48">
        <v>-8.8001852435858581</v>
      </c>
      <c r="BA26" s="48">
        <v>1.9642110232307555</v>
      </c>
      <c r="BB26" s="48">
        <v>-0.22684660456347919</v>
      </c>
      <c r="BC26" s="48">
        <v>10.127049199999993</v>
      </c>
      <c r="BD26" s="48">
        <v>67.985600540505303</v>
      </c>
      <c r="BE26" s="48">
        <v>431.70905572475419</v>
      </c>
      <c r="BF26" s="48">
        <v>-1.0689540662493024</v>
      </c>
      <c r="BG26" s="48">
        <v>3.162398339999998</v>
      </c>
      <c r="BH26" s="48">
        <v>1.9499684285714298</v>
      </c>
      <c r="BI26" s="48">
        <v>13.100434285714284</v>
      </c>
      <c r="BJ26" s="48">
        <v>12.380499999999987</v>
      </c>
      <c r="BK26" s="48">
        <v>178.78944659405454</v>
      </c>
      <c r="BL26" s="48">
        <v>-0.25684660456347919</v>
      </c>
      <c r="BM26" s="48">
        <v>55.436361797980133</v>
      </c>
      <c r="BN26" s="48">
        <v>1.9646111828571429</v>
      </c>
      <c r="BO26" s="48">
        <v>-7.9521359315643067E-2</v>
      </c>
      <c r="BP26" s="48">
        <v>-1.9999571428571509E-2</v>
      </c>
      <c r="BQ26" s="48">
        <v>87.287189808128645</v>
      </c>
      <c r="BR26" s="48">
        <v>1.940464422857143</v>
      </c>
      <c r="BS26" s="48">
        <v>0.14469963857142862</v>
      </c>
      <c r="BT26" s="48">
        <v>-1.9999571428571509E-2</v>
      </c>
      <c r="BU26" s="48">
        <v>1.5843424002965922</v>
      </c>
      <c r="BV26" s="48">
        <v>2.8454404328655942E-2</v>
      </c>
      <c r="BW26" s="48">
        <v>1.5696625007045955</v>
      </c>
      <c r="BX26" s="48">
        <v>2.093345788423028</v>
      </c>
      <c r="BY26" s="48">
        <v>2.6499999999999986</v>
      </c>
      <c r="BZ26" s="48">
        <v>2.2299999999999893</v>
      </c>
      <c r="CA26" s="48">
        <v>1.8646111828571428</v>
      </c>
      <c r="CB26" s="48">
        <v>2.4999857142856598E-2</v>
      </c>
      <c r="CC26" s="48">
        <v>2.2299999999999791</v>
      </c>
      <c r="CD26" s="48">
        <v>2.5499999999999829</v>
      </c>
      <c r="CE26" s="48">
        <v>34.975555950338155</v>
      </c>
      <c r="CF26" s="48">
        <v>35.604372684087068</v>
      </c>
      <c r="CG26" s="48">
        <v>356.04372684087065</v>
      </c>
      <c r="CH26" s="48">
        <v>213.37572350552014</v>
      </c>
      <c r="CI26" s="48">
        <v>36.71543960579946</v>
      </c>
      <c r="CJ26" s="48">
        <v>17.715868041120256</v>
      </c>
      <c r="CK26" s="48">
        <v>4.1286417972707019</v>
      </c>
      <c r="CL26" s="48">
        <v>-4.6721578697928638</v>
      </c>
      <c r="CM26" s="48">
        <v>60.641820994981884</v>
      </c>
      <c r="CN26" s="48">
        <v>5.1493896743842571</v>
      </c>
      <c r="CO26" s="48">
        <v>3.1286417972707019</v>
      </c>
      <c r="CP26" s="48">
        <v>59.689366836379115</v>
      </c>
      <c r="CQ26" s="48">
        <v>4.5</v>
      </c>
      <c r="CR26" s="48">
        <v>5.500000000000011E-3</v>
      </c>
      <c r="CS26" s="48">
        <v>-0.14005726746517916</v>
      </c>
      <c r="CT26" s="48">
        <v>1.7696625007045956</v>
      </c>
      <c r="CU26" s="48">
        <v>2.0950000000000002</v>
      </c>
      <c r="CV26" s="48">
        <v>1.1858727807041407</v>
      </c>
      <c r="CW26" s="48">
        <v>-12.000000000000004</v>
      </c>
      <c r="CX26" s="48">
        <v>1.8196625007045957</v>
      </c>
      <c r="CY26" s="48">
        <v>-1.9999571428571533E-2</v>
      </c>
      <c r="CZ26" s="48">
        <v>2.1663625923016911</v>
      </c>
      <c r="DA26" s="48">
        <v>-3.4914875923251456</v>
      </c>
      <c r="DB26" s="48">
        <v>26.07402993070529</v>
      </c>
      <c r="DC26" s="48">
        <v>45.275495543469638</v>
      </c>
      <c r="DD26" s="48">
        <v>0.14660068077475208</v>
      </c>
      <c r="DE26" s="48">
        <v>444.73485194667251</v>
      </c>
      <c r="DF26" s="48">
        <v>60.643807321212421</v>
      </c>
      <c r="DG26" s="48">
        <v>444.33485194667253</v>
      </c>
      <c r="DH26" s="48">
        <v>1.7991956430899965</v>
      </c>
      <c r="DI26" s="48">
        <v>26.074058970407467</v>
      </c>
      <c r="DJ26" s="48">
        <v>5.4219990719327944</v>
      </c>
      <c r="DK26" s="48">
        <v>-1.098027213930195</v>
      </c>
      <c r="DL26" s="48">
        <v>-8.2989922486808448E-3</v>
      </c>
      <c r="DM26" s="48">
        <v>1.7260850366354656</v>
      </c>
      <c r="DN26" s="48">
        <v>282.20918853585374</v>
      </c>
      <c r="DO26" s="48">
        <v>4.5</v>
      </c>
      <c r="DP26" s="48">
        <v>0.20176882174286148</v>
      </c>
      <c r="DQ26" s="48">
        <v>624.65483429657741</v>
      </c>
      <c r="DR26" s="48">
        <v>29.626735940541785</v>
      </c>
      <c r="DS26" s="48">
        <v>1.2500000186264517E-2</v>
      </c>
      <c r="DT26" s="48">
        <v>0.14659943037436124</v>
      </c>
      <c r="DU26" s="48">
        <v>-86.289341494667326</v>
      </c>
      <c r="DV26" s="48">
        <v>0.21347047644307249</v>
      </c>
      <c r="DW26" s="48">
        <v>11.115665253027</v>
      </c>
      <c r="DX26" s="48">
        <v>12.943286513402327</v>
      </c>
      <c r="DY26" s="48">
        <v>0.34670009159709547</v>
      </c>
      <c r="DZ26" s="48">
        <v>0.43670009159709544</v>
      </c>
      <c r="EA26" s="48">
        <v>14.700612799785862</v>
      </c>
      <c r="EB26" s="48">
        <v>0.16001434906218898</v>
      </c>
      <c r="EC26" s="48">
        <v>0.16001434906218898</v>
      </c>
      <c r="ED26" s="48">
        <v>2.165979844973617</v>
      </c>
      <c r="EE26" s="48">
        <v>2.1659798449736169E-2</v>
      </c>
      <c r="EF26" s="48">
        <v>-0.10829899224868085</v>
      </c>
      <c r="EG26" s="48">
        <v>-9.8298992248680855E-2</v>
      </c>
      <c r="EH26" s="48">
        <v>2.8454404174474306E-2</v>
      </c>
      <c r="EI26" s="48">
        <v>2.1113995871428575</v>
      </c>
      <c r="EJ26" s="48">
        <v>-5.2500892857142725E-2</v>
      </c>
      <c r="EK26" s="48">
        <v>6.7499535714285713E-2</v>
      </c>
      <c r="EL26" s="48">
        <v>27.15519694077544</v>
      </c>
      <c r="EM26" s="48">
        <v>27.044573221903079</v>
      </c>
      <c r="EN26" s="48">
        <v>-1.1608236533328455</v>
      </c>
      <c r="EO26" s="48">
        <v>15.299018377181735</v>
      </c>
      <c r="EP26" s="48">
        <v>60.549279108106894</v>
      </c>
      <c r="EQ26" s="48">
        <v>29.73727169093063</v>
      </c>
      <c r="ER26" s="48">
        <v>2.7160000000000004E-2</v>
      </c>
      <c r="ES26" s="48">
        <v>1.7896625007045956</v>
      </c>
      <c r="ET26" s="48">
        <v>34.914875923251458</v>
      </c>
      <c r="EU26" s="48">
        <v>2.0346111828571427</v>
      </c>
      <c r="EV26" s="48">
        <v>0.1353201157989167</v>
      </c>
      <c r="EW26" s="48">
        <v>1.8842110232307554</v>
      </c>
      <c r="EX26" s="48">
        <v>1.5000000000000156E-2</v>
      </c>
      <c r="EY26" s="48">
        <v>64.653958688290075</v>
      </c>
      <c r="EZ26" s="48">
        <v>54.681677211618307</v>
      </c>
    </row>
    <row r="27" spans="2:156" x14ac:dyDescent="0.25">
      <c r="B27" s="39">
        <v>46327</v>
      </c>
      <c r="C27" s="48">
        <v>23.403127242018012</v>
      </c>
      <c r="D27" s="48">
        <v>25.5258140680581</v>
      </c>
      <c r="E27" s="48">
        <v>44.886905005313011</v>
      </c>
      <c r="F27" s="48">
        <v>44.886905005313011</v>
      </c>
      <c r="G27" s="48">
        <v>26.805850965288368</v>
      </c>
      <c r="H27" s="48">
        <v>17.114270232734683</v>
      </c>
      <c r="I27" s="48">
        <v>38.991310735359519</v>
      </c>
      <c r="J27" s="48">
        <v>159.57118135782335</v>
      </c>
      <c r="K27" s="48">
        <v>172.70362853695789</v>
      </c>
      <c r="L27" s="48">
        <v>24.630124426529338</v>
      </c>
      <c r="M27" s="48">
        <v>33.105034180238036</v>
      </c>
      <c r="N27" s="48">
        <v>26.470095366377318</v>
      </c>
      <c r="O27" s="48">
        <v>23.598779891933784</v>
      </c>
      <c r="P27" s="48">
        <v>23.598779891933784</v>
      </c>
      <c r="Q27" s="48">
        <v>2.1642578003582775</v>
      </c>
      <c r="R27" s="48">
        <v>2.3019787895123418</v>
      </c>
      <c r="S27" s="48">
        <v>2.5200299999999918</v>
      </c>
      <c r="T27" s="48">
        <v>2.7899927999999989</v>
      </c>
      <c r="U27" s="48">
        <v>-9.3248263359695809</v>
      </c>
      <c r="V27" s="48">
        <v>-6.1683903562524955</v>
      </c>
      <c r="W27" s="48">
        <v>-1.2604031535465715E-2</v>
      </c>
      <c r="X27" s="48">
        <v>1121.1203738921697</v>
      </c>
      <c r="Y27" s="48">
        <v>1.6697413276626247</v>
      </c>
      <c r="Z27" s="48">
        <v>1.6263246943309824</v>
      </c>
      <c r="AA27" s="48">
        <v>1.2725231926553828</v>
      </c>
      <c r="AB27" s="48">
        <v>1.2725231926553826</v>
      </c>
      <c r="AC27" s="48">
        <v>1.1614623035443297</v>
      </c>
      <c r="AD27" s="48">
        <v>1.1614623035443297</v>
      </c>
      <c r="AE27" s="48">
        <v>23.822385534407839</v>
      </c>
      <c r="AF27" s="48">
        <v>27.822385534407839</v>
      </c>
      <c r="AG27" s="48">
        <v>0.16873913939407836</v>
      </c>
      <c r="AH27" s="48">
        <v>-48.738318676266537</v>
      </c>
      <c r="AI27" s="48">
        <v>3.5706248622187391</v>
      </c>
      <c r="AJ27" s="48">
        <v>2.9163246943309824</v>
      </c>
      <c r="AK27" s="48">
        <v>54.80726644819277</v>
      </c>
      <c r="AL27" s="48">
        <v>1.6463246943309824</v>
      </c>
      <c r="AM27" s="48">
        <v>-7.5000000000001121E-2</v>
      </c>
      <c r="AN27" s="48">
        <v>1.3433333548406801E-2</v>
      </c>
      <c r="AO27" s="48">
        <v>-0.13749825000000057</v>
      </c>
      <c r="AP27" s="48">
        <v>-0.13749824827462467</v>
      </c>
      <c r="AQ27" s="48">
        <v>-0.95597507738828646</v>
      </c>
      <c r="AR27" s="48">
        <v>17.329455250000002</v>
      </c>
      <c r="AS27" s="48">
        <v>-0.23331820106043166</v>
      </c>
      <c r="AT27" s="48">
        <v>26.955010490326899</v>
      </c>
      <c r="AU27" s="48">
        <v>0.11785056501263343</v>
      </c>
      <c r="AV27" s="48">
        <v>-9.1375323830709385E-2</v>
      </c>
      <c r="AW27" s="48">
        <v>-4.7502000000000086E-2</v>
      </c>
      <c r="AX27" s="48">
        <v>-9.6180675164703189E-3</v>
      </c>
      <c r="AY27" s="48">
        <v>1.8622766667934452</v>
      </c>
      <c r="AZ27" s="48">
        <v>-9.0333825703266388</v>
      </c>
      <c r="BA27" s="48">
        <v>1.9580896625164701</v>
      </c>
      <c r="BB27" s="48">
        <v>-0.22929940783372516</v>
      </c>
      <c r="BC27" s="48">
        <v>10.328472759999999</v>
      </c>
      <c r="BD27" s="48">
        <v>67.584588021093637</v>
      </c>
      <c r="BE27" s="48">
        <v>429.16233573922392</v>
      </c>
      <c r="BF27" s="48">
        <v>-0.95597507738828646</v>
      </c>
      <c r="BG27" s="48">
        <v>2.7847070999999906</v>
      </c>
      <c r="BH27" s="48">
        <v>1.8639888000000062</v>
      </c>
      <c r="BI27" s="48">
        <v>13.049927999999992</v>
      </c>
      <c r="BJ27" s="48">
        <v>11.839852500000008</v>
      </c>
      <c r="BK27" s="48">
        <v>175.19891600673441</v>
      </c>
      <c r="BL27" s="48">
        <v>-0.25929940783372518</v>
      </c>
      <c r="BM27" s="48">
        <v>55.140934766335555</v>
      </c>
      <c r="BN27" s="48">
        <v>1.9484715949999998</v>
      </c>
      <c r="BO27" s="48">
        <v>-9.1947011280460567E-2</v>
      </c>
      <c r="BP27" s="48">
        <v>-8.0000000000001126E-2</v>
      </c>
      <c r="BQ27" s="48">
        <v>87.775066142555829</v>
      </c>
      <c r="BR27" s="48">
        <v>1.9243539199999999</v>
      </c>
      <c r="BS27" s="48">
        <v>0.15140025600000001</v>
      </c>
      <c r="BT27" s="48">
        <v>-8.0000000000001126E-2</v>
      </c>
      <c r="BU27" s="48">
        <v>1.5744065491213599</v>
      </c>
      <c r="BV27" s="48">
        <v>-6.2604030876967559E-2</v>
      </c>
      <c r="BW27" s="48">
        <v>1.5363246943309823</v>
      </c>
      <c r="BX27" s="48">
        <v>2.0772307696307042</v>
      </c>
      <c r="BY27" s="48">
        <v>2.6500144000000065</v>
      </c>
      <c r="BZ27" s="48">
        <v>2.2300511999999948</v>
      </c>
      <c r="CA27" s="48">
        <v>1.8484715949999997</v>
      </c>
      <c r="CB27" s="48">
        <v>-5.5003500000000052E-2</v>
      </c>
      <c r="CC27" s="48">
        <v>2.2300511999999864</v>
      </c>
      <c r="CD27" s="48">
        <v>2.5498763999999929</v>
      </c>
      <c r="CE27" s="48">
        <v>34.825507969584621</v>
      </c>
      <c r="CF27" s="48">
        <v>35.421791232605258</v>
      </c>
      <c r="CG27" s="48">
        <v>354.21791232605261</v>
      </c>
      <c r="CH27" s="48">
        <v>212.16356522298804</v>
      </c>
      <c r="CI27" s="48">
        <v>36.52714900468488</v>
      </c>
      <c r="CJ27" s="48">
        <v>17.614270232734683</v>
      </c>
      <c r="CK27" s="48">
        <v>4.1283973681593444</v>
      </c>
      <c r="CL27" s="48">
        <v>-4.8836927476648597</v>
      </c>
      <c r="CM27" s="48">
        <v>60.393564417542606</v>
      </c>
      <c r="CN27" s="48">
        <v>5.1986137283284313</v>
      </c>
      <c r="CO27" s="48">
        <v>3.1283973681593444</v>
      </c>
      <c r="CP27" s="48">
        <v>59.339301090850789</v>
      </c>
      <c r="CQ27" s="48">
        <v>4.5000000000000009</v>
      </c>
      <c r="CR27" s="48">
        <v>5.500000000000024E-3</v>
      </c>
      <c r="CS27" s="48">
        <v>-0.13873913939407836</v>
      </c>
      <c r="CT27" s="48">
        <v>1.7363246943309822</v>
      </c>
      <c r="CU27" s="48">
        <v>2.0949999999999998</v>
      </c>
      <c r="CV27" s="48">
        <v>1.1858727807041411</v>
      </c>
      <c r="CW27" s="48">
        <v>-12.000210000000004</v>
      </c>
      <c r="CX27" s="48">
        <v>1.7863246943309823</v>
      </c>
      <c r="CY27" s="48">
        <v>-8.0000000000000876E-2</v>
      </c>
      <c r="CZ27" s="48">
        <v>2.1660264804257547</v>
      </c>
      <c r="DA27" s="48">
        <v>-3.5110026457022334</v>
      </c>
      <c r="DB27" s="48">
        <v>25.963387384688325</v>
      </c>
      <c r="DC27" s="48">
        <v>45.274968362089716</v>
      </c>
      <c r="DD27" s="48">
        <v>0.14971752460161328</v>
      </c>
      <c r="DE27" s="48">
        <v>442.19183784208707</v>
      </c>
      <c r="DF27" s="48">
        <v>60.400051464509183</v>
      </c>
      <c r="DG27" s="48">
        <v>441.79183784208709</v>
      </c>
      <c r="DH27" s="48">
        <v>1.8254439231821207</v>
      </c>
      <c r="DI27" s="48">
        <v>25.963589984960123</v>
      </c>
      <c r="DJ27" s="48">
        <v>5.5212098874242761</v>
      </c>
      <c r="DK27" s="48">
        <v>-1.3378448636878595</v>
      </c>
      <c r="DL27" s="48">
        <v>-8.1138333396722634E-3</v>
      </c>
      <c r="DM27" s="48">
        <v>1.7260840573119958</v>
      </c>
      <c r="DN27" s="48">
        <v>281.92143341064462</v>
      </c>
      <c r="DO27" s="48">
        <v>4.5000000000000009</v>
      </c>
      <c r="DP27" s="48">
        <v>0.20418700427697511</v>
      </c>
      <c r="DQ27" s="48">
        <v>622.90921014971752</v>
      </c>
      <c r="DR27" s="48">
        <v>29.486688508566971</v>
      </c>
      <c r="DS27" s="48">
        <v>1.250000018626451E-2</v>
      </c>
      <c r="DT27" s="48">
        <v>0.1497175245574299</v>
      </c>
      <c r="DU27" s="48">
        <v>-81.137394994667289</v>
      </c>
      <c r="DV27" s="48">
        <v>0.10959341197978538</v>
      </c>
      <c r="DW27" s="48">
        <v>10.20003258492455</v>
      </c>
      <c r="DX27" s="48">
        <v>13.80638328077718</v>
      </c>
      <c r="DY27" s="48">
        <v>0.37970178609477245</v>
      </c>
      <c r="DZ27" s="48">
        <v>0.46970178609477242</v>
      </c>
      <c r="EA27" s="48">
        <v>13.716416173328556</v>
      </c>
      <c r="EB27" s="48">
        <v>0.16002369515499651</v>
      </c>
      <c r="EC27" s="48">
        <v>0.16002369515499651</v>
      </c>
      <c r="ED27" s="48">
        <v>2.1622766667934452</v>
      </c>
      <c r="EE27" s="48">
        <v>2.1622766667934452E-2</v>
      </c>
      <c r="EF27" s="48">
        <v>-0.10811383333967227</v>
      </c>
      <c r="EG27" s="48">
        <v>-9.8113833339672274E-2</v>
      </c>
      <c r="EH27" s="48">
        <v>-6.2604031535465718E-2</v>
      </c>
      <c r="EI27" s="48">
        <v>2.0954091149999998</v>
      </c>
      <c r="EJ27" s="48">
        <v>-6.500137499999975E-2</v>
      </c>
      <c r="EK27" s="48">
        <v>5.4999750000000007E-2</v>
      </c>
      <c r="EL27" s="48">
        <v>27.170375518809148</v>
      </c>
      <c r="EM27" s="48">
        <v>27.063068031689461</v>
      </c>
      <c r="EN27" s="48">
        <v>-1.175051437322453</v>
      </c>
      <c r="EO27" s="48">
        <v>15.499910301006933</v>
      </c>
      <c r="EP27" s="48">
        <v>60.979501236475755</v>
      </c>
      <c r="EQ27" s="48">
        <v>29.882767889268617</v>
      </c>
      <c r="ER27" s="48">
        <v>5.5000000000000007E-2</v>
      </c>
      <c r="ES27" s="48">
        <v>1.7563246943309823</v>
      </c>
      <c r="ET27" s="48">
        <v>35.110026457022336</v>
      </c>
      <c r="EU27" s="48">
        <v>2.0184715949999998</v>
      </c>
      <c r="EV27" s="48">
        <v>0.13514097540144743</v>
      </c>
      <c r="EW27" s="48">
        <v>1.87808966251647</v>
      </c>
      <c r="EX27" s="48">
        <v>1.5000000000000296E-2</v>
      </c>
      <c r="EY27" s="48">
        <v>64.877938357331502</v>
      </c>
      <c r="EZ27" s="48">
        <v>54.894991007514186</v>
      </c>
    </row>
    <row r="28" spans="2:156" x14ac:dyDescent="0.25">
      <c r="B28" s="39">
        <v>46357</v>
      </c>
      <c r="C28" s="48">
        <v>23.410148882354648</v>
      </c>
      <c r="D28" s="48">
        <v>25.492709959629853</v>
      </c>
      <c r="E28" s="48">
        <v>44.014552366982187</v>
      </c>
      <c r="F28" s="48">
        <v>44.014552366982187</v>
      </c>
      <c r="G28" s="48">
        <v>26.800491402964006</v>
      </c>
      <c r="H28" s="48">
        <v>16.981191732940673</v>
      </c>
      <c r="I28" s="48">
        <v>38.987411994160105</v>
      </c>
      <c r="J28" s="48">
        <v>159.84428214138148</v>
      </c>
      <c r="K28" s="48">
        <v>171.29359497719327</v>
      </c>
      <c r="L28" s="48">
        <v>24.546964125585749</v>
      </c>
      <c r="M28" s="48">
        <v>33.101724007837248</v>
      </c>
      <c r="N28" s="48">
        <v>26.315788911815886</v>
      </c>
      <c r="O28" s="48">
        <v>23.669682585650158</v>
      </c>
      <c r="P28" s="48">
        <v>23.669682585650158</v>
      </c>
      <c r="Q28" s="48">
        <v>2.1642578003582775</v>
      </c>
      <c r="R28" s="48">
        <v>2.3019787895123418</v>
      </c>
      <c r="S28" s="48">
        <v>2.5200299999999918</v>
      </c>
      <c r="T28" s="48">
        <v>2.7899927999999989</v>
      </c>
      <c r="U28" s="48">
        <v>-9.4714076447574946</v>
      </c>
      <c r="V28" s="48">
        <v>-6.2993011167186932</v>
      </c>
      <c r="W28" s="48">
        <v>-8.0887025597792581E-2</v>
      </c>
      <c r="X28" s="48">
        <v>1117.9856254930305</v>
      </c>
      <c r="Y28" s="48">
        <v>1.6633123541859343</v>
      </c>
      <c r="Z28" s="48">
        <v>1.6036040390861839</v>
      </c>
      <c r="AA28" s="48">
        <v>1.2725231926553828</v>
      </c>
      <c r="AB28" s="48">
        <v>1.2725231926553826</v>
      </c>
      <c r="AC28" s="48">
        <v>1.1615238275984217</v>
      </c>
      <c r="AD28" s="48">
        <v>1.1615238275984217</v>
      </c>
      <c r="AE28" s="48">
        <v>23.763783142739445</v>
      </c>
      <c r="AF28" s="48">
        <v>27.763783142739445</v>
      </c>
      <c r="AG28" s="48">
        <v>0.16827354737739444</v>
      </c>
      <c r="AH28" s="48">
        <v>-50.125326855088019</v>
      </c>
      <c r="AI28" s="48">
        <v>3.5585005440055593</v>
      </c>
      <c r="AJ28" s="48">
        <v>2.8936040390861839</v>
      </c>
      <c r="AK28" s="48">
        <v>54.606282448192765</v>
      </c>
      <c r="AL28" s="48">
        <v>1.6236040390861839</v>
      </c>
      <c r="AM28" s="48">
        <v>-0.11500000000000166</v>
      </c>
      <c r="AN28" s="48">
        <v>-4.7016667419423799E-2</v>
      </c>
      <c r="AO28" s="48">
        <v>-0.1475017500000006</v>
      </c>
      <c r="AP28" s="48">
        <v>-0.14750174814909731</v>
      </c>
      <c r="AQ28" s="48">
        <v>-0.84996739767789842</v>
      </c>
      <c r="AR28" s="48">
        <v>17.277544750000001</v>
      </c>
      <c r="AS28" s="48">
        <v>-0.23618215322155178</v>
      </c>
      <c r="AT28" s="48">
        <v>26.870856429456193</v>
      </c>
      <c r="AU28" s="48">
        <v>0.10802144598072315</v>
      </c>
      <c r="AV28" s="48">
        <v>-0.1048143140237391</v>
      </c>
      <c r="AW28" s="48">
        <v>-5.7498000000000105E-2</v>
      </c>
      <c r="AX28" s="48">
        <v>-1.9706907516470862E-2</v>
      </c>
      <c r="AY28" s="48">
        <v>1.8627150933481664</v>
      </c>
      <c r="AZ28" s="48">
        <v>-9.1350546482963484</v>
      </c>
      <c r="BA28" s="48">
        <v>1.9561353125164704</v>
      </c>
      <c r="BB28" s="48">
        <v>-0.2317254482412692</v>
      </c>
      <c r="BC28" s="48">
        <v>10.464509320000001</v>
      </c>
      <c r="BD28" s="48">
        <v>67.180925956447467</v>
      </c>
      <c r="BE28" s="48">
        <v>426.59908042339958</v>
      </c>
      <c r="BF28" s="48">
        <v>-0.84996739767789842</v>
      </c>
      <c r="BG28" s="48">
        <v>2.4035574779999913</v>
      </c>
      <c r="BH28" s="48">
        <v>1.7400112000000059</v>
      </c>
      <c r="BI28" s="48">
        <v>12.849899999999991</v>
      </c>
      <c r="BJ28" s="48">
        <v>11.050147500000007</v>
      </c>
      <c r="BK28" s="48">
        <v>173.12703632344221</v>
      </c>
      <c r="BL28" s="48">
        <v>-0.2617254482412692</v>
      </c>
      <c r="BM28" s="48">
        <v>54.988204035760369</v>
      </c>
      <c r="BN28" s="48">
        <v>1.9364284049999996</v>
      </c>
      <c r="BO28" s="48">
        <v>-0.10436177510016731</v>
      </c>
      <c r="BP28" s="48">
        <v>-0.12000000000000166</v>
      </c>
      <c r="BQ28" s="48">
        <v>87.285949047030797</v>
      </c>
      <c r="BR28" s="48">
        <v>1.91223776</v>
      </c>
      <c r="BS28" s="48">
        <v>0.14609825999999998</v>
      </c>
      <c r="BT28" s="48">
        <v>-0.12000000000000166</v>
      </c>
      <c r="BU28" s="48">
        <v>1.566869350392103</v>
      </c>
      <c r="BV28" s="48">
        <v>-0.1308870242210623</v>
      </c>
      <c r="BW28" s="48">
        <v>1.5136040390861838</v>
      </c>
      <c r="BX28" s="48">
        <v>2.0651959123687762</v>
      </c>
      <c r="BY28" s="48">
        <v>2.6500144000000065</v>
      </c>
      <c r="BZ28" s="48">
        <v>2.2300511999999948</v>
      </c>
      <c r="CA28" s="48">
        <v>1.8364284049999995</v>
      </c>
      <c r="CB28" s="48">
        <v>-0.1149965000000001</v>
      </c>
      <c r="CC28" s="48">
        <v>2.2300511999999864</v>
      </c>
      <c r="CD28" s="48">
        <v>2.5498763999999929</v>
      </c>
      <c r="CE28" s="48">
        <v>34.677035151550506</v>
      </c>
      <c r="CF28" s="48">
        <v>35.246435830463639</v>
      </c>
      <c r="CG28" s="48">
        <v>352.46435830463645</v>
      </c>
      <c r="CH28" s="48">
        <v>211.00913347711705</v>
      </c>
      <c r="CI28" s="48">
        <v>36.346303628881905</v>
      </c>
      <c r="CJ28" s="48">
        <v>17.481191732940673</v>
      </c>
      <c r="CK28" s="48">
        <v>4.1281148384603039</v>
      </c>
      <c r="CL28" s="48">
        <v>-5.0485237579752367</v>
      </c>
      <c r="CM28" s="48">
        <v>60.197292324614715</v>
      </c>
      <c r="CN28" s="48">
        <v>5.1237756443441089</v>
      </c>
      <c r="CO28" s="48">
        <v>3.1281148384603044</v>
      </c>
      <c r="CP28" s="48">
        <v>59.139513482685004</v>
      </c>
      <c r="CQ28" s="48">
        <v>4.5000000000000009</v>
      </c>
      <c r="CR28" s="48">
        <v>5.500000000000024E-3</v>
      </c>
      <c r="CS28" s="48">
        <v>-0.13827354737739445</v>
      </c>
      <c r="CT28" s="48">
        <v>1.713604039086184</v>
      </c>
      <c r="CU28" s="48">
        <v>2.0949999999999998</v>
      </c>
      <c r="CV28" s="48">
        <v>1.1858727807041411</v>
      </c>
      <c r="CW28" s="48">
        <v>-12.000210000000004</v>
      </c>
      <c r="CX28" s="48">
        <v>1.763604039086184</v>
      </c>
      <c r="CY28" s="48">
        <v>-0.1200000000000013</v>
      </c>
      <c r="CZ28" s="48">
        <v>2.1623611768387359</v>
      </c>
      <c r="DA28" s="48">
        <v>-3.4914379618812319</v>
      </c>
      <c r="DB28" s="48">
        <v>26.017363573747257</v>
      </c>
      <c r="DC28" s="48">
        <v>45.274968362089716</v>
      </c>
      <c r="DD28" s="48">
        <v>0.1537224414430311</v>
      </c>
      <c r="DE28" s="48">
        <v>439.63807769771756</v>
      </c>
      <c r="DF28" s="48">
        <v>60.179113791067529</v>
      </c>
      <c r="DG28" s="48">
        <v>439.23807769771759</v>
      </c>
      <c r="DH28" s="48">
        <v>1.8618551142404296</v>
      </c>
      <c r="DI28" s="48">
        <v>26.017566595211807</v>
      </c>
      <c r="DJ28" s="48">
        <v>5.5210020711930721</v>
      </c>
      <c r="DK28" s="48">
        <v>-1.4849728165119482</v>
      </c>
      <c r="DL28" s="48">
        <v>-8.1357546674083181E-3</v>
      </c>
      <c r="DM28" s="48">
        <v>1.7260861051782863</v>
      </c>
      <c r="DN28" s="48">
        <v>281.63955291748056</v>
      </c>
      <c r="DO28" s="48">
        <v>4.5000000000000009</v>
      </c>
      <c r="DP28" s="48">
        <v>0.20657978083169604</v>
      </c>
      <c r="DQ28" s="48">
        <v>618.90998607957022</v>
      </c>
      <c r="DR28" s="48">
        <v>29.556995955677554</v>
      </c>
      <c r="DS28" s="48">
        <v>1.250000018626451E-2</v>
      </c>
      <c r="DT28" s="48">
        <v>0.1537224413976658</v>
      </c>
      <c r="DU28" s="48">
        <v>-78.394715494667309</v>
      </c>
      <c r="DV28" s="48">
        <v>0.14092806134754532</v>
      </c>
      <c r="DW28" s="48">
        <v>9.9524541303155267</v>
      </c>
      <c r="DX28" s="48">
        <v>14.980479441384736</v>
      </c>
      <c r="DY28" s="48">
        <v>0.39875713775255184</v>
      </c>
      <c r="DZ28" s="48">
        <v>0.48875713775255181</v>
      </c>
      <c r="EA28" s="48">
        <v>13.47630042109523</v>
      </c>
      <c r="EB28" s="48">
        <v>0.16003217180244919</v>
      </c>
      <c r="EC28" s="48">
        <v>0.16003217180244919</v>
      </c>
      <c r="ED28" s="48">
        <v>2.1627150933481665</v>
      </c>
      <c r="EE28" s="48">
        <v>2.1627150933481665E-2</v>
      </c>
      <c r="EF28" s="48">
        <v>-0.10813575466740832</v>
      </c>
      <c r="EG28" s="48">
        <v>-9.8135754667408329E-2</v>
      </c>
      <c r="EH28" s="48">
        <v>-0.13088702559779258</v>
      </c>
      <c r="EI28" s="48">
        <v>2.0832908849999998</v>
      </c>
      <c r="EJ28" s="48">
        <v>-7.7498624999999696E-2</v>
      </c>
      <c r="EK28" s="48">
        <v>4.2500250000000003E-2</v>
      </c>
      <c r="EL28" s="48">
        <v>27.18668916367184</v>
      </c>
      <c r="EM28" s="48">
        <v>27.082036838760832</v>
      </c>
      <c r="EN28" s="48">
        <v>-1.2036278285439717</v>
      </c>
      <c r="EO28" s="48">
        <v>15.680758178186254</v>
      </c>
      <c r="EP28" s="48">
        <v>61.355423376488389</v>
      </c>
      <c r="EQ28" s="48">
        <v>30.008539635069727</v>
      </c>
      <c r="ER28" s="48">
        <v>5.5000000000000007E-2</v>
      </c>
      <c r="ES28" s="48">
        <v>1.733604039086184</v>
      </c>
      <c r="ET28" s="48">
        <v>34.914379618812319</v>
      </c>
      <c r="EU28" s="48">
        <v>2.0064284049999994</v>
      </c>
      <c r="EV28" s="48">
        <v>0.13513538183686302</v>
      </c>
      <c r="EW28" s="48">
        <v>1.8761353125164704</v>
      </c>
      <c r="EX28" s="48">
        <v>1.5000000000000296E-2</v>
      </c>
      <c r="EY28" s="48">
        <v>65.100055959199324</v>
      </c>
      <c r="EZ28" s="48">
        <v>55.099699198128789</v>
      </c>
    </row>
    <row r="29" spans="2:156" x14ac:dyDescent="0.25">
      <c r="B29" s="39">
        <v>46388</v>
      </c>
      <c r="C29" s="48">
        <v>23.414829975912411</v>
      </c>
      <c r="D29" s="48">
        <v>25.462152321080698</v>
      </c>
      <c r="E29" s="48">
        <v>43.281776150784282</v>
      </c>
      <c r="F29" s="48">
        <v>43.281776150784282</v>
      </c>
      <c r="G29" s="48">
        <v>26.797811621801827</v>
      </c>
      <c r="H29" s="48">
        <v>17.171050392646791</v>
      </c>
      <c r="I29" s="48">
        <v>38.987411994160105</v>
      </c>
      <c r="J29" s="48">
        <v>160.47080746836784</v>
      </c>
      <c r="K29" s="48">
        <v>169.84958470514513</v>
      </c>
      <c r="L29" s="48">
        <v>24.458912042233706</v>
      </c>
      <c r="M29" s="48">
        <v>33.101724007837248</v>
      </c>
      <c r="N29" s="48">
        <v>26.15363636634455</v>
      </c>
      <c r="O29" s="48">
        <v>23.638958085039725</v>
      </c>
      <c r="P29" s="48">
        <v>23.638958085039725</v>
      </c>
      <c r="Q29" s="48">
        <v>2.4592561591262818</v>
      </c>
      <c r="R29" s="48">
        <v>2.5969771482803465</v>
      </c>
      <c r="S29" s="48">
        <v>3.3499799999999893</v>
      </c>
      <c r="T29" s="48">
        <v>4.049886599999998</v>
      </c>
      <c r="U29" s="48">
        <v>-9.4808038825003074</v>
      </c>
      <c r="V29" s="48">
        <v>-6.5087583334646091</v>
      </c>
      <c r="W29" s="48">
        <v>-7.4569542582391693E-2</v>
      </c>
      <c r="X29" s="48">
        <v>1120.6725526922926</v>
      </c>
      <c r="Y29" s="48">
        <v>1.6176679988334719</v>
      </c>
      <c r="Z29" s="48">
        <v>1.5968969831040019</v>
      </c>
      <c r="AA29" s="48">
        <v>1.2725231926553828</v>
      </c>
      <c r="AB29" s="48">
        <v>1.2725231926553826</v>
      </c>
      <c r="AC29" s="48">
        <v>1.1615837059552061</v>
      </c>
      <c r="AD29" s="48">
        <v>1.1615837059552059</v>
      </c>
      <c r="AE29" s="48">
        <v>23.774355281304391</v>
      </c>
      <c r="AF29" s="48">
        <v>27.774355281304391</v>
      </c>
      <c r="AG29" s="48">
        <v>0.16822775766304393</v>
      </c>
      <c r="AH29" s="48">
        <v>-49.879933100373457</v>
      </c>
      <c r="AI29" s="48">
        <v>3.5677876537021809</v>
      </c>
      <c r="AJ29" s="48">
        <v>2.8868969831040019</v>
      </c>
      <c r="AK29" s="48">
        <v>54.606282448192765</v>
      </c>
      <c r="AL29" s="48">
        <v>1.6168969831040019</v>
      </c>
      <c r="AM29" s="48">
        <v>-8.7310000000001289E-2</v>
      </c>
      <c r="AN29" s="48">
        <v>-1.6791666935508501E-2</v>
      </c>
      <c r="AO29" s="48">
        <v>-0.12468750000000052</v>
      </c>
      <c r="AP29" s="48">
        <v>-0.12294899845719366</v>
      </c>
      <c r="AQ29" s="48">
        <v>-0.88400239758491506</v>
      </c>
      <c r="AR29" s="48">
        <v>17.789728350000001</v>
      </c>
      <c r="AS29" s="48">
        <v>-0.23082984918273716</v>
      </c>
      <c r="AT29" s="48">
        <v>27.059705873309735</v>
      </c>
      <c r="AU29" s="48">
        <v>0.11140316955939908</v>
      </c>
      <c r="AV29" s="48">
        <v>-9.5975970838396193E-2</v>
      </c>
      <c r="AW29" s="48">
        <v>-3.0287250000000054E-2</v>
      </c>
      <c r="AX29" s="48">
        <v>-1.6672767516470843E-2</v>
      </c>
      <c r="AY29" s="48">
        <v>1.8594861108000396</v>
      </c>
      <c r="AZ29" s="48">
        <v>-9.1223456385501347</v>
      </c>
      <c r="BA29" s="48">
        <v>1.9682522825164703</v>
      </c>
      <c r="BB29" s="48">
        <v>-0.18912193475975209</v>
      </c>
      <c r="BC29" s="48">
        <v>10.332595079999999</v>
      </c>
      <c r="BD29" s="48">
        <v>67.031538426008737</v>
      </c>
      <c r="BE29" s="48">
        <v>425.65046915904747</v>
      </c>
      <c r="BF29" s="48">
        <v>-0.88400239758491506</v>
      </c>
      <c r="BG29" s="48">
        <v>2.2344123059999923</v>
      </c>
      <c r="BH29" s="48">
        <v>1.8558798000000063</v>
      </c>
      <c r="BI29" s="48">
        <v>12.700511999999994</v>
      </c>
      <c r="BJ29" s="48">
        <v>11.788350000000008</v>
      </c>
      <c r="BK29" s="48">
        <v>176.46025164342973</v>
      </c>
      <c r="BL29" s="48">
        <v>-0.21912193475975209</v>
      </c>
      <c r="BM29" s="48">
        <v>55.010238980274792</v>
      </c>
      <c r="BN29" s="48">
        <v>1.9515795149999995</v>
      </c>
      <c r="BO29" s="48">
        <v>-9.176745071066586E-2</v>
      </c>
      <c r="BP29" s="48">
        <v>-9.2310000000001294E-2</v>
      </c>
      <c r="BQ29" s="48">
        <v>85.810016758779781</v>
      </c>
      <c r="BR29" s="48">
        <v>1.92146912</v>
      </c>
      <c r="BS29" s="48">
        <v>0.14849855999999997</v>
      </c>
      <c r="BT29" s="48">
        <v>-9.2310000000001294E-2</v>
      </c>
      <c r="BU29" s="48">
        <v>1.5396235937795786</v>
      </c>
      <c r="BV29" s="48">
        <v>-0.12456954127211162</v>
      </c>
      <c r="BW29" s="48">
        <v>1.5068969831040018</v>
      </c>
      <c r="BX29" s="48">
        <v>2.0745424382705271</v>
      </c>
      <c r="BY29" s="48">
        <v>3.2199904000000079</v>
      </c>
      <c r="BZ29" s="48">
        <v>3.1500585999999928</v>
      </c>
      <c r="CA29" s="48">
        <v>1.8515795149999994</v>
      </c>
      <c r="CB29" s="48">
        <v>-0.10714250000000008</v>
      </c>
      <c r="CC29" s="48">
        <v>3.1500585999999813</v>
      </c>
      <c r="CD29" s="48">
        <v>3.1198895999999912</v>
      </c>
      <c r="CE29" s="48">
        <v>34.525109477283024</v>
      </c>
      <c r="CF29" s="48">
        <v>35.064066212236369</v>
      </c>
      <c r="CG29" s="48">
        <v>350.64066212236378</v>
      </c>
      <c r="CH29" s="48">
        <v>209.854701731246</v>
      </c>
      <c r="CI29" s="48">
        <v>36.16184134556287</v>
      </c>
      <c r="CJ29" s="48">
        <v>17.671050392646791</v>
      </c>
      <c r="CK29" s="48">
        <v>4.1278002844429142</v>
      </c>
      <c r="CL29" s="48">
        <v>-5.059573256237651</v>
      </c>
      <c r="CM29" s="48">
        <v>60.196980107553358</v>
      </c>
      <c r="CN29" s="48">
        <v>5.0491854754472962</v>
      </c>
      <c r="CO29" s="48">
        <v>3.1278002844429142</v>
      </c>
      <c r="CP29" s="48">
        <v>58.979564883663421</v>
      </c>
      <c r="CQ29" s="48">
        <v>4.5000000000000009</v>
      </c>
      <c r="CR29" s="48">
        <v>5.500000000000024E-3</v>
      </c>
      <c r="CS29" s="48">
        <v>-0.13822775766304393</v>
      </c>
      <c r="CT29" s="48">
        <v>1.706896983104002</v>
      </c>
      <c r="CU29" s="48">
        <v>2.0949999999999998</v>
      </c>
      <c r="CV29" s="48">
        <v>1.1858727807041411</v>
      </c>
      <c r="CW29" s="48">
        <v>-10.499490000000005</v>
      </c>
      <c r="CX29" s="48">
        <v>1.756896983104002</v>
      </c>
      <c r="CY29" s="48">
        <v>-9.1600000000001E-2</v>
      </c>
      <c r="CZ29" s="48">
        <v>2.1627970414265354</v>
      </c>
      <c r="DA29" s="48">
        <v>-3.4324006703511913</v>
      </c>
      <c r="DB29" s="48">
        <v>25.871142927694283</v>
      </c>
      <c r="DC29" s="48">
        <v>46.464001816178936</v>
      </c>
      <c r="DD29" s="48">
        <v>0.15021155538568276</v>
      </c>
      <c r="DE29" s="48">
        <v>438.6604721381176</v>
      </c>
      <c r="DF29" s="48">
        <v>60.124968832143239</v>
      </c>
      <c r="DG29" s="48">
        <v>438.26047213811762</v>
      </c>
      <c r="DH29" s="48">
        <v>1.9413984270407694</v>
      </c>
      <c r="DI29" s="48">
        <v>25.871344808154305</v>
      </c>
      <c r="DJ29" s="48">
        <v>5.5210591946734651</v>
      </c>
      <c r="DK29" s="48">
        <v>-1.411429630839824</v>
      </c>
      <c r="DL29" s="48">
        <v>-7.9743055400019747E-3</v>
      </c>
      <c r="DM29" s="48">
        <v>1.6940724146281825</v>
      </c>
      <c r="DN29" s="48">
        <v>281.58317681884773</v>
      </c>
      <c r="DO29" s="48">
        <v>4.5000000000000009</v>
      </c>
      <c r="DP29" s="48">
        <v>0.19123382828356927</v>
      </c>
      <c r="DQ29" s="48">
        <v>618.8180920760019</v>
      </c>
      <c r="DR29" s="48">
        <v>29.466363893600636</v>
      </c>
      <c r="DS29" s="48">
        <v>1.250000018626451E-2</v>
      </c>
      <c r="DT29" s="48">
        <v>0.15021155534135361</v>
      </c>
      <c r="DU29" s="48">
        <v>-78.936778994667293</v>
      </c>
      <c r="DV29" s="48">
        <v>0.17428709170703793</v>
      </c>
      <c r="DW29" s="48">
        <v>10.231231163358798</v>
      </c>
      <c r="DX29" s="48">
        <v>11.785838148076046</v>
      </c>
      <c r="DY29" s="48">
        <v>0.4059000583225334</v>
      </c>
      <c r="DZ29" s="48">
        <v>0.49590005832253337</v>
      </c>
      <c r="EA29" s="48">
        <v>13.819995517429206</v>
      </c>
      <c r="EB29" s="48">
        <v>0.16004042170938393</v>
      </c>
      <c r="EC29" s="48">
        <v>0.16004042170938393</v>
      </c>
      <c r="ED29" s="48">
        <v>2.1594861108000396</v>
      </c>
      <c r="EE29" s="48">
        <v>2.1594861108000397E-2</v>
      </c>
      <c r="EF29" s="48">
        <v>-0.10797430554000198</v>
      </c>
      <c r="EG29" s="48">
        <v>-9.7974305540001985E-2</v>
      </c>
      <c r="EH29" s="48">
        <v>-0.1245695425823917</v>
      </c>
      <c r="EI29" s="48">
        <v>2.0985431399999999</v>
      </c>
      <c r="EJ29" s="48">
        <v>-7.124999999999973E-2</v>
      </c>
      <c r="EK29" s="48">
        <v>4.8750000000000002E-2</v>
      </c>
      <c r="EL29" s="48">
        <v>27.194845986103182</v>
      </c>
      <c r="EM29" s="48">
        <v>27.098295816250584</v>
      </c>
      <c r="EN29" s="48">
        <v>-1.2364784663157176</v>
      </c>
      <c r="EO29" s="48">
        <v>15.60124747356431</v>
      </c>
      <c r="EP29" s="48">
        <v>61.663556278138095</v>
      </c>
      <c r="EQ29" s="48">
        <v>29.942659196792956</v>
      </c>
      <c r="ER29" s="48">
        <v>5.5000000000000007E-2</v>
      </c>
      <c r="ES29" s="48">
        <v>1.726896983104002</v>
      </c>
      <c r="ET29" s="48">
        <v>34.324006703511913</v>
      </c>
      <c r="EU29" s="48">
        <v>2.0215795149999995</v>
      </c>
      <c r="EV29" s="48">
        <v>0.13512769876164471</v>
      </c>
      <c r="EW29" s="48">
        <v>1.8882522825164703</v>
      </c>
      <c r="EX29" s="48">
        <v>1.5000000000000296E-2</v>
      </c>
      <c r="EY29" s="48">
        <v>65.328706431710302</v>
      </c>
      <c r="EZ29" s="48">
        <v>55.326538003944961</v>
      </c>
    </row>
    <row r="30" spans="2:156" x14ac:dyDescent="0.25">
      <c r="B30" s="39">
        <v>46419</v>
      </c>
      <c r="C30" s="48">
        <v>23.414829975912411</v>
      </c>
      <c r="D30" s="48">
        <v>25.434141152410643</v>
      </c>
      <c r="E30" s="48">
        <v>43.281776150784282</v>
      </c>
      <c r="F30" s="48">
        <v>43.281776150784282</v>
      </c>
      <c r="G30" s="48">
        <v>26.795131840639648</v>
      </c>
      <c r="H30" s="48">
        <v>17.350262772369387</v>
      </c>
      <c r="I30" s="48">
        <v>38.987411994160105</v>
      </c>
      <c r="J30" s="48">
        <v>161.29010981904224</v>
      </c>
      <c r="K30" s="48">
        <v>168.4225627892387</v>
      </c>
      <c r="L30" s="48">
        <v>24.368414067677442</v>
      </c>
      <c r="M30" s="48">
        <v>33.09841383543646</v>
      </c>
      <c r="N30" s="48">
        <v>25.988868457236581</v>
      </c>
      <c r="O30" s="48">
        <v>23.712224201879984</v>
      </c>
      <c r="P30" s="48">
        <v>23.712224201879984</v>
      </c>
      <c r="Q30" s="48">
        <v>2.4592561591262818</v>
      </c>
      <c r="R30" s="48">
        <v>2.5969771482803465</v>
      </c>
      <c r="S30" s="48">
        <v>3.3499799999999893</v>
      </c>
      <c r="T30" s="48">
        <v>4.049886599999998</v>
      </c>
      <c r="U30" s="48">
        <v>-9.4197283371720104</v>
      </c>
      <c r="V30" s="48">
        <v>-6.541174331294334</v>
      </c>
      <c r="W30" s="48">
        <v>-4.7577540112302155E-2</v>
      </c>
      <c r="X30" s="48">
        <v>1120.6725526922926</v>
      </c>
      <c r="Y30" s="48">
        <v>1.6347906056900117</v>
      </c>
      <c r="Z30" s="48">
        <v>1.6037109745647657</v>
      </c>
      <c r="AA30" s="48">
        <v>1.2725231926553828</v>
      </c>
      <c r="AB30" s="48">
        <v>1.2725231926553826</v>
      </c>
      <c r="AC30" s="48">
        <v>1.1616402893054665</v>
      </c>
      <c r="AD30" s="48">
        <v>1.1616402893054665</v>
      </c>
      <c r="AE30" s="48">
        <v>23.754915029017074</v>
      </c>
      <c r="AF30" s="48">
        <v>27.754915029017074</v>
      </c>
      <c r="AG30" s="48">
        <v>0.16818292379017077</v>
      </c>
      <c r="AH30" s="48">
        <v>-49.463830646727011</v>
      </c>
      <c r="AI30" s="48">
        <v>3.5681561776969657</v>
      </c>
      <c r="AJ30" s="48">
        <v>2.8937109745647653</v>
      </c>
      <c r="AK30" s="48">
        <v>54.704058448192768</v>
      </c>
      <c r="AL30" s="48">
        <v>1.6237109745647658</v>
      </c>
      <c r="AM30" s="48">
        <v>-9.1150000000001341E-2</v>
      </c>
      <c r="AN30" s="48">
        <v>-1.6791666935508501E-2</v>
      </c>
      <c r="AO30" s="48">
        <v>-0.11874525000000051</v>
      </c>
      <c r="AP30" s="48">
        <v>-0.11999924849420814</v>
      </c>
      <c r="AQ30" s="48">
        <v>-0.90796303751945484</v>
      </c>
      <c r="AR30" s="48">
        <v>17.336376649999998</v>
      </c>
      <c r="AS30" s="48">
        <v>-0.22590009546277637</v>
      </c>
      <c r="AT30" s="48">
        <v>27.232054536004288</v>
      </c>
      <c r="AU30" s="48">
        <v>0.10941604623222298</v>
      </c>
      <c r="AV30" s="48">
        <v>-9.3445124510073807E-2</v>
      </c>
      <c r="AW30" s="48">
        <v>-2.0191500000000036E-2</v>
      </c>
      <c r="AX30" s="48">
        <v>-1.8926357516470649E-2</v>
      </c>
      <c r="AY30" s="48">
        <v>1.8513034167099909</v>
      </c>
      <c r="AZ30" s="48">
        <v>-9.0833108229010495</v>
      </c>
      <c r="BA30" s="48">
        <v>1.9555490075164703</v>
      </c>
      <c r="BB30" s="48">
        <v>-0.18649125721869969</v>
      </c>
      <c r="BC30" s="48">
        <v>10.303738839999999</v>
      </c>
      <c r="BD30" s="48">
        <v>66.928556108616306</v>
      </c>
      <c r="BE30" s="48">
        <v>424.9965311361039</v>
      </c>
      <c r="BF30" s="48">
        <v>-0.90796303751945484</v>
      </c>
      <c r="BG30" s="48">
        <v>2.0968959059999928</v>
      </c>
      <c r="BH30" s="48">
        <v>1.8232636000000062</v>
      </c>
      <c r="BI30" s="48">
        <v>12.500483999999993</v>
      </c>
      <c r="BJ30" s="48">
        <v>11.577762000000009</v>
      </c>
      <c r="BK30" s="48">
        <v>178.48275817983756</v>
      </c>
      <c r="BL30" s="48">
        <v>-0.21649125721869969</v>
      </c>
      <c r="BM30" s="48">
        <v>55.086624140682481</v>
      </c>
      <c r="BN30" s="48">
        <v>1.9366226499999997</v>
      </c>
      <c r="BO30" s="48">
        <v>-8.3163948272082927E-2</v>
      </c>
      <c r="BP30" s="48">
        <v>-9.6150000000001346E-2</v>
      </c>
      <c r="BQ30" s="48">
        <v>84.823201566053811</v>
      </c>
      <c r="BR30" s="48">
        <v>1.9218537599999999</v>
      </c>
      <c r="BS30" s="48">
        <v>0.133798056</v>
      </c>
      <c r="BT30" s="48">
        <v>-9.6150000000001346E-2</v>
      </c>
      <c r="BU30" s="48">
        <v>1.5520253301722686</v>
      </c>
      <c r="BV30" s="48">
        <v>-9.7577539085936443E-2</v>
      </c>
      <c r="BW30" s="48">
        <v>1.5137109745647657</v>
      </c>
      <c r="BX30" s="48">
        <v>2.074756784267656</v>
      </c>
      <c r="BY30" s="48">
        <v>3.2199904000000079</v>
      </c>
      <c r="BZ30" s="48">
        <v>3.1500585999999928</v>
      </c>
      <c r="CA30" s="48">
        <v>1.8366226499999996</v>
      </c>
      <c r="CB30" s="48">
        <v>-8.3929000000000073E-2</v>
      </c>
      <c r="CC30" s="48">
        <v>3.1500585999999813</v>
      </c>
      <c r="CD30" s="48">
        <v>3.1198895999999912</v>
      </c>
      <c r="CE30" s="48">
        <v>34.373183803015557</v>
      </c>
      <c r="CF30" s="48">
        <v>34.888710810094757</v>
      </c>
      <c r="CG30" s="48">
        <v>348.88710810094773</v>
      </c>
      <c r="CH30" s="48">
        <v>208.72125965348172</v>
      </c>
      <c r="CI30" s="48">
        <v>35.980995969759896</v>
      </c>
      <c r="CJ30" s="48">
        <v>17.850262772369387</v>
      </c>
      <c r="CK30" s="48">
        <v>4.1226202593515593</v>
      </c>
      <c r="CL30" s="48">
        <v>-5.0907338473039836</v>
      </c>
      <c r="CM30" s="48">
        <v>60.196356985529576</v>
      </c>
      <c r="CN30" s="48">
        <v>4.9251948217964543</v>
      </c>
      <c r="CO30" s="48">
        <v>3.1226202593515593</v>
      </c>
      <c r="CP30" s="48">
        <v>58.883992568551975</v>
      </c>
      <c r="CQ30" s="48">
        <v>4.5000000000000009</v>
      </c>
      <c r="CR30" s="48">
        <v>5.500000000000024E-3</v>
      </c>
      <c r="CS30" s="48">
        <v>-0.13818292379017078</v>
      </c>
      <c r="CT30" s="48">
        <v>1.7137109745647656</v>
      </c>
      <c r="CU30" s="48">
        <v>2.0949999999999998</v>
      </c>
      <c r="CV30" s="48">
        <v>1.1858727807041411</v>
      </c>
      <c r="CW30" s="48">
        <v>-10.499490000000005</v>
      </c>
      <c r="CX30" s="48">
        <v>1.7637109745647657</v>
      </c>
      <c r="CY30" s="48">
        <v>-9.5420000000001046E-2</v>
      </c>
      <c r="CZ30" s="48">
        <v>2.1595634111296689</v>
      </c>
      <c r="DA30" s="48">
        <v>-3.3929280626421523</v>
      </c>
      <c r="DB30" s="48">
        <v>25.494012913380214</v>
      </c>
      <c r="DC30" s="48">
        <v>49.086455046936976</v>
      </c>
      <c r="DD30" s="48">
        <v>0.14179576041857558</v>
      </c>
      <c r="DE30" s="48">
        <v>438.03046373622476</v>
      </c>
      <c r="DF30" s="48">
        <v>60.076036068219565</v>
      </c>
      <c r="DG30" s="48">
        <v>437.63046373622478</v>
      </c>
      <c r="DH30" s="48">
        <v>1.9413783308812169</v>
      </c>
      <c r="DI30" s="48">
        <v>25.494211850979109</v>
      </c>
      <c r="DJ30" s="48">
        <v>5.4215733437188156</v>
      </c>
      <c r="DK30" s="48">
        <v>-1.4114150205904987</v>
      </c>
      <c r="DL30" s="48">
        <v>-7.5651708354995406E-3</v>
      </c>
      <c r="DM30" s="48">
        <v>1.706838675572335</v>
      </c>
      <c r="DN30" s="48">
        <v>281.07579193115242</v>
      </c>
      <c r="DO30" s="48">
        <v>4.5000000000000009</v>
      </c>
      <c r="DP30" s="48">
        <v>0.19575440919352061</v>
      </c>
      <c r="DQ30" s="48">
        <v>619.37422764085068</v>
      </c>
      <c r="DR30" s="48">
        <v>29.127125621341605</v>
      </c>
      <c r="DS30" s="48">
        <v>1.250000018626451E-2</v>
      </c>
      <c r="DT30" s="48">
        <v>0.14179576037673003</v>
      </c>
      <c r="DU30" s="48">
        <v>-80.190806494667299</v>
      </c>
      <c r="DV30" s="48">
        <v>0.20683290918950972</v>
      </c>
      <c r="DW30" s="48">
        <v>10.830636947851328</v>
      </c>
      <c r="DX30" s="48">
        <v>12.417601534733947</v>
      </c>
      <c r="DY30" s="48">
        <v>0.39585243656490321</v>
      </c>
      <c r="DZ30" s="48">
        <v>0.48585243656490318</v>
      </c>
      <c r="EA30" s="48">
        <v>14.486983718077333</v>
      </c>
      <c r="EB30" s="48">
        <v>0.16004821763764204</v>
      </c>
      <c r="EC30" s="48">
        <v>0.16004821763764204</v>
      </c>
      <c r="ED30" s="48">
        <v>2.1513034167099909</v>
      </c>
      <c r="EE30" s="48">
        <v>2.1513034167099911E-2</v>
      </c>
      <c r="EF30" s="48">
        <v>-0.10756517083549955</v>
      </c>
      <c r="EG30" s="48">
        <v>-9.7565170835499551E-2</v>
      </c>
      <c r="EH30" s="48">
        <v>-9.7577540112302158E-2</v>
      </c>
      <c r="EI30" s="48">
        <v>2.0834998200000001</v>
      </c>
      <c r="EJ30" s="48">
        <v>-7.124999999999973E-2</v>
      </c>
      <c r="EK30" s="48">
        <v>4.8750000000000002E-2</v>
      </c>
      <c r="EL30" s="48">
        <v>27.194845986103182</v>
      </c>
      <c r="EM30" s="48">
        <v>27.117264623321958</v>
      </c>
      <c r="EN30" s="48">
        <v>-1.2698175894074897</v>
      </c>
      <c r="EO30" s="48">
        <v>15.761827916232155</v>
      </c>
      <c r="EP30" s="48">
        <v>61.947038547655829</v>
      </c>
      <c r="EQ30" s="48">
        <v>30.107360292484888</v>
      </c>
      <c r="ER30" s="48">
        <v>5.5000000000000007E-2</v>
      </c>
      <c r="ES30" s="48">
        <v>1.7337109745647656</v>
      </c>
      <c r="ET30" s="48">
        <v>33.929280626421523</v>
      </c>
      <c r="EU30" s="48">
        <v>2.0066226499999997</v>
      </c>
      <c r="EV30" s="48">
        <v>0.13511924132564945</v>
      </c>
      <c r="EW30" s="48">
        <v>1.8755490075164702</v>
      </c>
      <c r="EX30" s="48">
        <v>1.5000000000000296E-2</v>
      </c>
      <c r="EY30" s="48">
        <v>65.563889774864464</v>
      </c>
      <c r="EZ30" s="48">
        <v>55.553376809761133</v>
      </c>
    </row>
    <row r="31" spans="2:156" x14ac:dyDescent="0.25">
      <c r="B31" s="39">
        <v>46447</v>
      </c>
      <c r="C31" s="48">
        <v>23.384402867786974</v>
      </c>
      <c r="D31" s="48">
        <v>25.408676453619684</v>
      </c>
      <c r="E31" s="48">
        <v>42.61878814565285</v>
      </c>
      <c r="F31" s="48">
        <v>42.61878814565285</v>
      </c>
      <c r="G31" s="48">
        <v>26.78977227831529</v>
      </c>
      <c r="H31" s="48">
        <v>17.600450351982118</v>
      </c>
      <c r="I31" s="48">
        <v>38.983513252960691</v>
      </c>
      <c r="J31" s="48">
        <v>162.06121791379462</v>
      </c>
      <c r="K31" s="48">
        <v>167.16542443474975</v>
      </c>
      <c r="L31" s="48">
        <v>24.290145549142292</v>
      </c>
      <c r="M31" s="48">
        <v>33.09841383543646</v>
      </c>
      <c r="N31" s="48">
        <v>25.84240809358505</v>
      </c>
      <c r="O31" s="48">
        <v>23.778400049348601</v>
      </c>
      <c r="P31" s="48">
        <v>23.778400049348601</v>
      </c>
      <c r="Q31" s="48">
        <v>2.4592561591262818</v>
      </c>
      <c r="R31" s="48">
        <v>2.5969771482803465</v>
      </c>
      <c r="S31" s="48">
        <v>3.3499799999999893</v>
      </c>
      <c r="T31" s="48">
        <v>4.049886599999998</v>
      </c>
      <c r="U31" s="48">
        <v>-9.2844225136754748</v>
      </c>
      <c r="V31" s="48">
        <v>-6.5006543340071774</v>
      </c>
      <c r="W31" s="48">
        <v>8.4768191392027639E-3</v>
      </c>
      <c r="X31" s="48">
        <v>1116.3062959934914</v>
      </c>
      <c r="Y31" s="48">
        <v>1.8150494887201585</v>
      </c>
      <c r="Z31" s="48">
        <v>1.6188814137327756</v>
      </c>
      <c r="AA31" s="48">
        <v>1.2725231926553828</v>
      </c>
      <c r="AB31" s="48">
        <v>1.2725231926553826</v>
      </c>
      <c r="AC31" s="48">
        <v>1.1616888846812423</v>
      </c>
      <c r="AD31" s="48">
        <v>1.1616888846812423</v>
      </c>
      <c r="AE31" s="48">
        <v>23.598197514244269</v>
      </c>
      <c r="AF31" s="48">
        <v>27.598197514244269</v>
      </c>
      <c r="AG31" s="48">
        <v>0.16658855434244269</v>
      </c>
      <c r="AH31" s="48">
        <v>-48.524932802601697</v>
      </c>
      <c r="AI31" s="48">
        <v>3.5824528191103071</v>
      </c>
      <c r="AJ31" s="48">
        <v>2.9088814137327756</v>
      </c>
      <c r="AK31" s="48">
        <v>54.905042448192766</v>
      </c>
      <c r="AL31" s="48">
        <v>1.6388814137327756</v>
      </c>
      <c r="AM31" s="48">
        <v>-0.12962000000000187</v>
      </c>
      <c r="AN31" s="48">
        <v>-1.6791666935508501E-2</v>
      </c>
      <c r="AO31" s="48">
        <v>-0.23156250000000098</v>
      </c>
      <c r="AP31" s="48">
        <v>-0.23253149708211476</v>
      </c>
      <c r="AQ31" s="48">
        <v>-0.94000131743192672</v>
      </c>
      <c r="AR31" s="48">
        <v>16.682304349999999</v>
      </c>
      <c r="AS31" s="48">
        <v>-0.22099381676052962</v>
      </c>
      <c r="AT31" s="48">
        <v>27.467133215134918</v>
      </c>
      <c r="AU31" s="48">
        <v>0.12532318680185758</v>
      </c>
      <c r="AV31" s="48">
        <v>-6.8195518118206289E-2</v>
      </c>
      <c r="AW31" s="48">
        <v>-5.2500000000000095E-2</v>
      </c>
      <c r="AX31" s="48">
        <v>7.9591748352902947E-4</v>
      </c>
      <c r="AY31" s="48">
        <v>1.839676363052863</v>
      </c>
      <c r="AZ31" s="48">
        <v>-9.0152268421177624</v>
      </c>
      <c r="BA31" s="48">
        <v>1.9385461625164704</v>
      </c>
      <c r="BB31" s="48">
        <v>-0.18385594241869008</v>
      </c>
      <c r="BC31" s="48">
        <v>10.099684</v>
      </c>
      <c r="BD31" s="48">
        <v>66.825542024081329</v>
      </c>
      <c r="BE31" s="48">
        <v>424.34239139171018</v>
      </c>
      <c r="BF31" s="48">
        <v>-0.94000131743192672</v>
      </c>
      <c r="BG31" s="48">
        <v>1.9403564039999932</v>
      </c>
      <c r="BH31" s="48">
        <v>1.7897464000000058</v>
      </c>
      <c r="BI31" s="48">
        <v>12.200441999999994</v>
      </c>
      <c r="BJ31" s="48">
        <v>11.367174000000007</v>
      </c>
      <c r="BK31" s="48">
        <v>180.98964260009629</v>
      </c>
      <c r="BL31" s="48">
        <v>-0.21385594241869008</v>
      </c>
      <c r="BM31" s="48">
        <v>55.206304461650362</v>
      </c>
      <c r="BN31" s="48">
        <v>1.9393420799999994</v>
      </c>
      <c r="BO31" s="48">
        <v>-5.7063647946355225E-2</v>
      </c>
      <c r="BP31" s="48">
        <v>-0.13462000000000188</v>
      </c>
      <c r="BQ31" s="48">
        <v>83.347269277802795</v>
      </c>
      <c r="BR31" s="48">
        <v>1.9362777599999998</v>
      </c>
      <c r="BS31" s="48">
        <v>-4.6395131999999999E-2</v>
      </c>
      <c r="BT31" s="48">
        <v>-0.13462000000000188</v>
      </c>
      <c r="BU31" s="48">
        <v>1.5694860126687404</v>
      </c>
      <c r="BV31" s="48">
        <v>-4.1523180424037208E-2</v>
      </c>
      <c r="BW31" s="48">
        <v>1.5288814137327755</v>
      </c>
      <c r="BX31" s="48">
        <v>2.0893009309516892</v>
      </c>
      <c r="BY31" s="48">
        <v>3.2199904000000079</v>
      </c>
      <c r="BZ31" s="48">
        <v>3.1500585999999928</v>
      </c>
      <c r="CA31" s="48">
        <v>1.8393420799999993</v>
      </c>
      <c r="CB31" s="48">
        <v>-3.5717000000000033E-2</v>
      </c>
      <c r="CC31" s="48">
        <v>3.1500585999999813</v>
      </c>
      <c r="CD31" s="48">
        <v>3.1198895999999912</v>
      </c>
      <c r="CE31" s="48">
        <v>34.241975266148195</v>
      </c>
      <c r="CF31" s="48">
        <v>34.734398056210139</v>
      </c>
      <c r="CG31" s="48">
        <v>347.34398056210148</v>
      </c>
      <c r="CH31" s="48">
        <v>207.73474525246468</v>
      </c>
      <c r="CI31" s="48">
        <v>35.821852039053276</v>
      </c>
      <c r="CJ31" s="48">
        <v>18.100450351982118</v>
      </c>
      <c r="CK31" s="48">
        <v>4.122358536437047</v>
      </c>
      <c r="CL31" s="48">
        <v>-5.0896183098574301</v>
      </c>
      <c r="CM31" s="48">
        <v>60.243266383373339</v>
      </c>
      <c r="CN31" s="48">
        <v>4.7516898397523653</v>
      </c>
      <c r="CO31" s="48">
        <v>3.122358536437047</v>
      </c>
      <c r="CP31" s="48">
        <v>58.834991504861094</v>
      </c>
      <c r="CQ31" s="48">
        <v>4.5000000000000009</v>
      </c>
      <c r="CR31" s="48">
        <v>5.500000000000024E-3</v>
      </c>
      <c r="CS31" s="48">
        <v>-0.13658855434244269</v>
      </c>
      <c r="CT31" s="48">
        <v>1.7288814137327757</v>
      </c>
      <c r="CU31" s="48">
        <v>2.0949999999999998</v>
      </c>
      <c r="CV31" s="48">
        <v>1.1858727807041411</v>
      </c>
      <c r="CW31" s="48">
        <v>-10.499490000000005</v>
      </c>
      <c r="CX31" s="48">
        <v>1.7788814137327758</v>
      </c>
      <c r="CY31" s="48">
        <v>-0.13359000000000146</v>
      </c>
      <c r="CZ31" s="48">
        <v>2.1513647792115003</v>
      </c>
      <c r="DA31" s="48">
        <v>-3.3338907711121117</v>
      </c>
      <c r="DB31" s="48">
        <v>24.957829550481936</v>
      </c>
      <c r="DC31" s="48">
        <v>49.086455046936976</v>
      </c>
      <c r="DD31" s="48">
        <v>0.13269579956908448</v>
      </c>
      <c r="DE31" s="48">
        <v>437.35632867210273</v>
      </c>
      <c r="DF31" s="48">
        <v>60.026265750384411</v>
      </c>
      <c r="DG31" s="48">
        <v>436.95632867210276</v>
      </c>
      <c r="DH31" s="48">
        <v>1.9916295924958132</v>
      </c>
      <c r="DI31" s="48">
        <v>24.958024304077664</v>
      </c>
      <c r="DJ31" s="48">
        <v>5.2731200556432443</v>
      </c>
      <c r="DK31" s="48">
        <v>-1.4113848863395633</v>
      </c>
      <c r="DL31" s="48">
        <v>-6.9838181526431509E-3</v>
      </c>
      <c r="DM31" s="48">
        <v>1.7248191336858458</v>
      </c>
      <c r="DN31" s="48">
        <v>280.65297119140632</v>
      </c>
      <c r="DO31" s="48">
        <v>4.5000000000000009</v>
      </c>
      <c r="DP31" s="48">
        <v>0.20113020053639263</v>
      </c>
      <c r="DQ31" s="48">
        <v>619.93037988717253</v>
      </c>
      <c r="DR31" s="48">
        <v>28.627047083006115</v>
      </c>
      <c r="DS31" s="48">
        <v>1.250000018626451E-2</v>
      </c>
      <c r="DT31" s="48">
        <v>0.13269579952992441</v>
      </c>
      <c r="DU31" s="48">
        <v>-91.193886494667282</v>
      </c>
      <c r="DV31" s="48">
        <v>0.2334786077131708</v>
      </c>
      <c r="DW31" s="48">
        <v>18.955640541817914</v>
      </c>
      <c r="DX31" s="48">
        <v>27.3232146008231</v>
      </c>
      <c r="DY31" s="48">
        <v>0.37248336547872452</v>
      </c>
      <c r="DZ31" s="48">
        <v>0.46248336547872448</v>
      </c>
      <c r="EA31" s="48">
        <v>22.723777436104033</v>
      </c>
      <c r="EB31" s="48">
        <v>0.16005491300052671</v>
      </c>
      <c r="EC31" s="48">
        <v>0.16005491300052671</v>
      </c>
      <c r="ED31" s="48">
        <v>2.139676363052863</v>
      </c>
      <c r="EE31" s="48">
        <v>2.1396763630528632E-2</v>
      </c>
      <c r="EF31" s="48">
        <v>-0.10698381815264316</v>
      </c>
      <c r="EG31" s="48">
        <v>-9.6983818152643161E-2</v>
      </c>
      <c r="EH31" s="48">
        <v>-4.1523180860797239E-2</v>
      </c>
      <c r="EI31" s="48">
        <v>2.086215975</v>
      </c>
      <c r="EJ31" s="48">
        <v>-7.124999999999973E-2</v>
      </c>
      <c r="EK31" s="48">
        <v>4.8750000000000002E-2</v>
      </c>
      <c r="EL31" s="48">
        <v>27.197564926913632</v>
      </c>
      <c r="EM31" s="48">
        <v>27.130813771230088</v>
      </c>
      <c r="EN31" s="48">
        <v>-1.2212133000649064</v>
      </c>
      <c r="EO31" s="48">
        <v>15.903699957812485</v>
      </c>
      <c r="EP31" s="48">
        <v>62.18738221094258</v>
      </c>
      <c r="EQ31" s="48">
        <v>30.257088561295731</v>
      </c>
      <c r="ER31" s="48">
        <v>5.5000000000000007E-2</v>
      </c>
      <c r="ES31" s="48">
        <v>1.7488814137327757</v>
      </c>
      <c r="ET31" s="48">
        <v>33.338907711121117</v>
      </c>
      <c r="EU31" s="48">
        <v>2.0093420799999993</v>
      </c>
      <c r="EV31" s="48">
        <v>0.13511101334800663</v>
      </c>
      <c r="EW31" s="48">
        <v>1.8585461625164703</v>
      </c>
      <c r="EX31" s="48">
        <v>1.5000000000000296E-2</v>
      </c>
      <c r="EY31" s="48">
        <v>65.772941635445932</v>
      </c>
      <c r="EZ31" s="48">
        <v>55.758085000375736</v>
      </c>
    </row>
    <row r="32" spans="2:156" x14ac:dyDescent="0.25">
      <c r="B32" s="39">
        <v>46478</v>
      </c>
      <c r="C32" s="48">
        <v>23.338596393310887</v>
      </c>
      <c r="D32" s="48">
        <v>25.384921168836172</v>
      </c>
      <c r="E32" s="48">
        <v>41.882726733709795</v>
      </c>
      <c r="F32" s="48">
        <v>41.882726733709795</v>
      </c>
      <c r="G32" s="48">
        <v>26.787329986391988</v>
      </c>
      <c r="H32" s="48">
        <v>17.482989145278928</v>
      </c>
      <c r="I32" s="48">
        <v>38.984363315362529</v>
      </c>
      <c r="J32" s="48">
        <v>162.82944523314214</v>
      </c>
      <c r="K32" s="48">
        <v>165.77379668833507</v>
      </c>
      <c r="L32" s="48">
        <v>24.200899734024695</v>
      </c>
      <c r="M32" s="48">
        <v>33.099287739306284</v>
      </c>
      <c r="N32" s="48">
        <v>25.683478675703725</v>
      </c>
      <c r="O32" s="48">
        <v>23.504165129990955</v>
      </c>
      <c r="P32" s="48">
        <v>23.504165129990955</v>
      </c>
      <c r="Q32" s="48">
        <v>2.4700270376206599</v>
      </c>
      <c r="R32" s="48">
        <v>2.6083485517274223</v>
      </c>
      <c r="S32" s="48">
        <v>3.3499999999999992</v>
      </c>
      <c r="T32" s="48">
        <v>4.049999999999998</v>
      </c>
      <c r="U32" s="48">
        <v>-9.1472466158912624</v>
      </c>
      <c r="V32" s="48">
        <v>-5.6434250452035659</v>
      </c>
      <c r="W32" s="48">
        <v>4.3865534614132784E-2</v>
      </c>
      <c r="X32" s="48">
        <v>1155.7416528755866</v>
      </c>
      <c r="Y32" s="48">
        <v>1.9177506668910742</v>
      </c>
      <c r="Z32" s="48">
        <v>1.8135551009181841</v>
      </c>
      <c r="AA32" s="48">
        <v>1.2725231926553837</v>
      </c>
      <c r="AB32" s="48">
        <v>1.2725231926553835</v>
      </c>
      <c r="AC32" s="48">
        <v>1.161740200452992</v>
      </c>
      <c r="AD32" s="48">
        <v>1.161740200452992</v>
      </c>
      <c r="AE32" s="48">
        <v>23.418640898861266</v>
      </c>
      <c r="AF32" s="48">
        <v>27.418640898861266</v>
      </c>
      <c r="AG32" s="48">
        <v>0.16488888864575554</v>
      </c>
      <c r="AH32" s="48">
        <v>-47.574055714319741</v>
      </c>
      <c r="AI32" s="48">
        <v>3.583899079153972</v>
      </c>
      <c r="AJ32" s="48">
        <v>3.1035551009181841</v>
      </c>
      <c r="AK32" s="48">
        <v>55.104971448192764</v>
      </c>
      <c r="AL32" s="48">
        <v>1.8335551009181841</v>
      </c>
      <c r="AM32" s="48">
        <v>-0.19210321428571853</v>
      </c>
      <c r="AN32" s="48">
        <v>-4.8416667462637127E-2</v>
      </c>
      <c r="AO32" s="48">
        <v>-0.24630414190476235</v>
      </c>
      <c r="AP32" s="48">
        <v>-0.24423022440822684</v>
      </c>
      <c r="AQ32" s="48">
        <v>-0.9729899965115939</v>
      </c>
      <c r="AR32" s="48">
        <v>16.275307242857149</v>
      </c>
      <c r="AS32" s="48">
        <v>-0.22657653287451035</v>
      </c>
      <c r="AT32" s="48">
        <v>27.346648586662489</v>
      </c>
      <c r="AU32" s="48">
        <v>0.14386527942010452</v>
      </c>
      <c r="AV32" s="48">
        <v>-5.6655390735899584E-2</v>
      </c>
      <c r="AW32" s="48">
        <v>-0.1817507557142862</v>
      </c>
      <c r="AX32" s="48">
        <v>-2.124902465932843E-2</v>
      </c>
      <c r="AY32" s="48">
        <v>1.8360848321451517</v>
      </c>
      <c r="AZ32" s="48">
        <v>-8.9460847267789916</v>
      </c>
      <c r="BA32" s="48">
        <v>1.9510010589450422</v>
      </c>
      <c r="BB32" s="48">
        <v>-0.16368874481765178</v>
      </c>
      <c r="BC32" s="48">
        <v>9.2984100857142931</v>
      </c>
      <c r="BD32" s="48">
        <v>66.722150295862093</v>
      </c>
      <c r="BE32" s="48">
        <v>423.68565437872439</v>
      </c>
      <c r="BF32" s="48">
        <v>-0.9729899965115939</v>
      </c>
      <c r="BG32" s="48">
        <v>1.7850531599999853</v>
      </c>
      <c r="BH32" s="48">
        <v>1.5818531428571545</v>
      </c>
      <c r="BI32" s="48">
        <v>11.900474999999989</v>
      </c>
      <c r="BJ32" s="48">
        <v>10.050344000000031</v>
      </c>
      <c r="BK32" s="48">
        <v>193.6828625631841</v>
      </c>
      <c r="BL32" s="48">
        <v>-0.19368874481765178</v>
      </c>
      <c r="BM32" s="48">
        <v>55.336488365275393</v>
      </c>
      <c r="BN32" s="48">
        <v>1.9297520342857137</v>
      </c>
      <c r="BO32" s="48">
        <v>-5.1939158761032306E-2</v>
      </c>
      <c r="BP32" s="48">
        <v>-0.19710321428571853</v>
      </c>
      <c r="BQ32" s="48">
        <v>82.234115539987357</v>
      </c>
      <c r="BR32" s="48">
        <v>1.9374354628571431</v>
      </c>
      <c r="BS32" s="48">
        <v>-5.0600188571428582E-2</v>
      </c>
      <c r="BT32" s="48">
        <v>-0.19710321428571853</v>
      </c>
      <c r="BU32" s="48">
        <v>1.5786121736957437</v>
      </c>
      <c r="BV32" s="48">
        <v>-6.1344653424485482E-3</v>
      </c>
      <c r="BW32" s="48">
        <v>1.723555100918184</v>
      </c>
      <c r="BX32" s="48">
        <v>2.0904026698516947</v>
      </c>
      <c r="BY32" s="48">
        <v>3.2200000000000051</v>
      </c>
      <c r="BZ32" s="48">
        <v>3.1499999999999879</v>
      </c>
      <c r="CA32" s="48">
        <v>1.8297520342857136</v>
      </c>
      <c r="CB32" s="48">
        <v>-5.1775685714284016E-3</v>
      </c>
      <c r="CC32" s="48">
        <v>3.1500000000000079</v>
      </c>
      <c r="CD32" s="48">
        <v>3.1199999999999952</v>
      </c>
      <c r="CE32" s="48">
        <v>34.097806879130182</v>
      </c>
      <c r="CF32" s="48">
        <v>34.72186715033785</v>
      </c>
      <c r="CG32" s="48">
        <v>347.21867150337846</v>
      </c>
      <c r="CH32" s="48">
        <v>206.75314840027929</v>
      </c>
      <c r="CI32" s="48">
        <v>35.813710500657251</v>
      </c>
      <c r="CJ32" s="48">
        <v>17.982989145278928</v>
      </c>
      <c r="CK32" s="48">
        <v>4.1220557819112873</v>
      </c>
      <c r="CL32" s="48">
        <v>-5.0874042070791674</v>
      </c>
      <c r="CM32" s="48">
        <v>60.290237991773992</v>
      </c>
      <c r="CN32" s="48">
        <v>4.5800111353887525</v>
      </c>
      <c r="CO32" s="48">
        <v>3.1220557819112877</v>
      </c>
      <c r="CP32" s="48">
        <v>59.21277738483581</v>
      </c>
      <c r="CQ32" s="48">
        <v>4.5000000000000018</v>
      </c>
      <c r="CR32" s="48">
        <v>5.500000000000037E-3</v>
      </c>
      <c r="CS32" s="48">
        <v>-0.13488888864575554</v>
      </c>
      <c r="CT32" s="48">
        <v>1.9235551009181842</v>
      </c>
      <c r="CU32" s="48">
        <v>2.0950000000000002</v>
      </c>
      <c r="CV32" s="48">
        <v>1.1858727807041407</v>
      </c>
      <c r="CW32" s="48">
        <v>-10.500000000000004</v>
      </c>
      <c r="CX32" s="48">
        <v>1.9735551009181842</v>
      </c>
      <c r="CY32" s="48">
        <v>-0.21426400357143013</v>
      </c>
      <c r="CZ32" s="48">
        <v>2.1398518446218233</v>
      </c>
      <c r="DA32" s="48">
        <v>-3.2893646215994941</v>
      </c>
      <c r="DB32" s="48">
        <v>24.750756201797373</v>
      </c>
      <c r="DC32" s="48">
        <v>49.084874183031275</v>
      </c>
      <c r="DD32" s="48">
        <v>0.13198044122603059</v>
      </c>
      <c r="DE32" s="48">
        <v>436.72494776894507</v>
      </c>
      <c r="DF32" s="48">
        <v>59.969569890849478</v>
      </c>
      <c r="DG32" s="48">
        <v>436.32494776894509</v>
      </c>
      <c r="DH32" s="48">
        <v>2.0420843302847751</v>
      </c>
      <c r="DI32" s="48">
        <v>24.750869833826339</v>
      </c>
      <c r="DJ32" s="48">
        <v>5.1263578385856183</v>
      </c>
      <c r="DK32" s="48">
        <v>-2.6028132208022936</v>
      </c>
      <c r="DL32" s="48">
        <v>-6.804241607257594E-3</v>
      </c>
      <c r="DM32" s="48">
        <v>1.6569677017956648</v>
      </c>
      <c r="DN32" s="48">
        <v>282.04964631696453</v>
      </c>
      <c r="DO32" s="48">
        <v>4.5000000000000018</v>
      </c>
      <c r="DP32" s="48">
        <v>0.1850837732001096</v>
      </c>
      <c r="DQ32" s="48">
        <v>619.25068771884457</v>
      </c>
      <c r="DR32" s="48">
        <v>28.415225226212545</v>
      </c>
      <c r="DS32" s="48">
        <v>1.2500000186264503E-2</v>
      </c>
      <c r="DT32" s="48">
        <v>0.13198044023100081</v>
      </c>
      <c r="DU32" s="48">
        <v>-101.69493078038155</v>
      </c>
      <c r="DV32" s="48">
        <v>0.28629866647212038</v>
      </c>
      <c r="DW32" s="48">
        <v>19.1341789187322</v>
      </c>
      <c r="DX32" s="48">
        <v>28.749558323770078</v>
      </c>
      <c r="DY32" s="48">
        <v>0.16629674370363912</v>
      </c>
      <c r="DZ32" s="48">
        <v>0.25629674370363908</v>
      </c>
      <c r="EA32" s="48">
        <v>22.902094745905899</v>
      </c>
      <c r="EB32" s="48">
        <v>0.16006198317352324</v>
      </c>
      <c r="EC32" s="48">
        <v>0.16006198317352324</v>
      </c>
      <c r="ED32" s="48">
        <v>2.1360848321451518</v>
      </c>
      <c r="EE32" s="48">
        <v>2.1360848321451516E-2</v>
      </c>
      <c r="EF32" s="48">
        <v>-0.1068042416072576</v>
      </c>
      <c r="EG32" s="48">
        <v>-9.6804241607257605E-2</v>
      </c>
      <c r="EH32" s="48">
        <v>-6.1344653858672205E-3</v>
      </c>
      <c r="EI32" s="48">
        <v>2.0868867030952383</v>
      </c>
      <c r="EJ32" s="48">
        <v>-4.0019047619047454E-2</v>
      </c>
      <c r="EK32" s="48">
        <v>7.9980952380952375E-2</v>
      </c>
      <c r="EL32" s="48">
        <v>27.201975575290895</v>
      </c>
      <c r="EM32" s="48">
        <v>27.147180989183827</v>
      </c>
      <c r="EN32" s="48">
        <v>-1.249655421748552</v>
      </c>
      <c r="EO32" s="48">
        <v>15.329536200817683</v>
      </c>
      <c r="EP32" s="48">
        <v>62.448325881341262</v>
      </c>
      <c r="EQ32" s="48">
        <v>29.545075739931125</v>
      </c>
      <c r="ER32" s="48">
        <v>-3.500000000000001E-2</v>
      </c>
      <c r="ES32" s="48">
        <v>1.9435551009181842</v>
      </c>
      <c r="ET32" s="48">
        <v>32.893646215994941</v>
      </c>
      <c r="EU32" s="48">
        <v>1.9997520342857138</v>
      </c>
      <c r="EV32" s="48">
        <v>0.13501341686315776</v>
      </c>
      <c r="EW32" s="48">
        <v>1.8710010589450421</v>
      </c>
      <c r="EX32" s="48">
        <v>1.5000000000000437E-2</v>
      </c>
      <c r="EY32" s="48">
        <v>66.000270919516836</v>
      </c>
      <c r="EZ32" s="48">
        <v>55.983433478046337</v>
      </c>
    </row>
    <row r="33" spans="2:156" x14ac:dyDescent="0.25">
      <c r="B33" s="39">
        <v>46508</v>
      </c>
      <c r="C33" s="48">
        <v>23.287638759264354</v>
      </c>
      <c r="D33" s="48">
        <v>25.362104401581647</v>
      </c>
      <c r="E33" s="48">
        <v>40.932528191355054</v>
      </c>
      <c r="F33" s="48">
        <v>40.932528191355054</v>
      </c>
      <c r="G33" s="48">
        <v>26.781976802941472</v>
      </c>
      <c r="H33" s="48">
        <v>17.432862346267701</v>
      </c>
      <c r="I33" s="48">
        <v>38.984363315362529</v>
      </c>
      <c r="J33" s="48">
        <v>163.34911367537558</v>
      </c>
      <c r="K33" s="48">
        <v>164.44644083163715</v>
      </c>
      <c r="L33" s="48">
        <v>24.119229203904911</v>
      </c>
      <c r="M33" s="48">
        <v>33.102601313011284</v>
      </c>
      <c r="N33" s="48">
        <v>25.533964591651774</v>
      </c>
      <c r="O33" s="48">
        <v>23.572946238847639</v>
      </c>
      <c r="P33" s="48">
        <v>23.572946238847639</v>
      </c>
      <c r="Q33" s="48">
        <v>2.4700270376206599</v>
      </c>
      <c r="R33" s="48">
        <v>2.6083485517274223</v>
      </c>
      <c r="S33" s="48">
        <v>3.3499999999999992</v>
      </c>
      <c r="T33" s="48">
        <v>4.049999999999998</v>
      </c>
      <c r="U33" s="48">
        <v>-9.0137237053298467</v>
      </c>
      <c r="V33" s="48">
        <v>-5.6049584277010789</v>
      </c>
      <c r="W33" s="48">
        <v>0.05</v>
      </c>
      <c r="X33" s="48">
        <v>1148.375188133783</v>
      </c>
      <c r="Y33" s="48">
        <v>1.9087423746101706</v>
      </c>
      <c r="Z33" s="48">
        <v>1.8188666095874</v>
      </c>
      <c r="AA33" s="48">
        <v>1.2725231926553837</v>
      </c>
      <c r="AB33" s="48">
        <v>1.2725231926553835</v>
      </c>
      <c r="AC33" s="48">
        <v>1.1617876196016723</v>
      </c>
      <c r="AD33" s="48">
        <v>1.1617876196016723</v>
      </c>
      <c r="AE33" s="48">
        <v>23.339070115427155</v>
      </c>
      <c r="AF33" s="48">
        <v>27.339070115427155</v>
      </c>
      <c r="AG33" s="48">
        <v>0.16427136482570012</v>
      </c>
      <c r="AH33" s="48">
        <v>-46.893121617665351</v>
      </c>
      <c r="AI33" s="48">
        <v>3.5821153473461509</v>
      </c>
      <c r="AJ33" s="48">
        <v>3.1088666095874</v>
      </c>
      <c r="AK33" s="48">
        <v>55.257991448192769</v>
      </c>
      <c r="AL33" s="48">
        <v>1.8388666095874</v>
      </c>
      <c r="AM33" s="48">
        <v>-0.16582278571428938</v>
      </c>
      <c r="AN33" s="48">
        <v>-4.8416667462637127E-2</v>
      </c>
      <c r="AO33" s="48">
        <v>-0.23706343190476231</v>
      </c>
      <c r="AP33" s="48">
        <v>-0.23808185157197553</v>
      </c>
      <c r="AQ33" s="48">
        <v>-1.2270674956006642</v>
      </c>
      <c r="AR33" s="48">
        <v>16.012936204761914</v>
      </c>
      <c r="AS33" s="48">
        <v>-0.22394543283541934</v>
      </c>
      <c r="AT33" s="48">
        <v>27.29063446670974</v>
      </c>
      <c r="AU33" s="48">
        <v>0.13472832623526121</v>
      </c>
      <c r="AV33" s="48">
        <v>-6.4041584549729649E-2</v>
      </c>
      <c r="AW33" s="48">
        <v>-0.16935399571428617</v>
      </c>
      <c r="AX33" s="48">
        <v>-3.067321180218574E-2</v>
      </c>
      <c r="AY33" s="48">
        <v>1.8352351458732243</v>
      </c>
      <c r="AZ33" s="48">
        <v>-8.9918837953461193</v>
      </c>
      <c r="BA33" s="48">
        <v>1.9426068446593279</v>
      </c>
      <c r="BB33" s="48">
        <v>-0.1585175606267468</v>
      </c>
      <c r="BC33" s="48">
        <v>9.0210079714285776</v>
      </c>
      <c r="BD33" s="48">
        <v>66.619512757606344</v>
      </c>
      <c r="BE33" s="48">
        <v>423.03390601080037</v>
      </c>
      <c r="BF33" s="48">
        <v>-1.2270674956006642</v>
      </c>
      <c r="BG33" s="48">
        <v>1.6789327199999864</v>
      </c>
      <c r="BH33" s="48">
        <v>1.5253172857142971</v>
      </c>
      <c r="BI33" s="48">
        <v>11.64999999999999</v>
      </c>
      <c r="BJ33" s="48">
        <v>9.6920560000000311</v>
      </c>
      <c r="BK33" s="48">
        <v>194.71690115283016</v>
      </c>
      <c r="BL33" s="48">
        <v>-0.18851756062674679</v>
      </c>
      <c r="BM33" s="48">
        <v>55.286072141430303</v>
      </c>
      <c r="BN33" s="48">
        <v>1.9119336328571421</v>
      </c>
      <c r="BO33" s="48">
        <v>-5.281737872811447E-2</v>
      </c>
      <c r="BP33" s="48">
        <v>-0.17082278571428938</v>
      </c>
      <c r="BQ33" s="48">
        <v>81.244230146002224</v>
      </c>
      <c r="BR33" s="48">
        <v>1.9355049771428572</v>
      </c>
      <c r="BS33" s="48">
        <v>-5.2500411428571439E-2</v>
      </c>
      <c r="BT33" s="48">
        <v>-0.17082278571428938</v>
      </c>
      <c r="BU33" s="48">
        <v>1.5885939205009314</v>
      </c>
      <c r="BV33" s="48">
        <v>0</v>
      </c>
      <c r="BW33" s="48">
        <v>1.7288666095873999</v>
      </c>
      <c r="BX33" s="48">
        <v>2.0887424193517239</v>
      </c>
      <c r="BY33" s="48">
        <v>3.2200000000000051</v>
      </c>
      <c r="BZ33" s="48">
        <v>3.1499999999999879</v>
      </c>
      <c r="CA33" s="48">
        <v>1.811933632857142</v>
      </c>
      <c r="CB33" s="48">
        <v>0</v>
      </c>
      <c r="CC33" s="48">
        <v>3.1500000000000079</v>
      </c>
      <c r="CD33" s="48">
        <v>3.1199999999999952</v>
      </c>
      <c r="CE33" s="48">
        <v>33.969403682082614</v>
      </c>
      <c r="CF33" s="48">
        <v>34.580665349785988</v>
      </c>
      <c r="CG33" s="48">
        <v>345.80665349785988</v>
      </c>
      <c r="CH33" s="48">
        <v>205.95098238479872</v>
      </c>
      <c r="CI33" s="48">
        <v>35.668082995894089</v>
      </c>
      <c r="CJ33" s="48">
        <v>17.932862346267701</v>
      </c>
      <c r="CK33" s="48">
        <v>4.1217518757189024</v>
      </c>
      <c r="CL33" s="48">
        <v>-4.9373208314657013</v>
      </c>
      <c r="CM33" s="48">
        <v>60.440180960080866</v>
      </c>
      <c r="CN33" s="48">
        <v>4.356255952536789</v>
      </c>
      <c r="CO33" s="48">
        <v>3.1217518757189024</v>
      </c>
      <c r="CP33" s="48">
        <v>59.16474880135619</v>
      </c>
      <c r="CQ33" s="48">
        <v>4.5000000000000018</v>
      </c>
      <c r="CR33" s="48">
        <v>5.500000000000037E-3</v>
      </c>
      <c r="CS33" s="48">
        <v>-0.13427136482570012</v>
      </c>
      <c r="CT33" s="48">
        <v>1.9288666095873999</v>
      </c>
      <c r="CU33" s="48">
        <v>2.0950000000000002</v>
      </c>
      <c r="CV33" s="48">
        <v>1.1858727807041407</v>
      </c>
      <c r="CW33" s="48">
        <v>-10.500000000000004</v>
      </c>
      <c r="CX33" s="48">
        <v>1.9788666095873999</v>
      </c>
      <c r="CY33" s="48">
        <v>-0.18569546976190612</v>
      </c>
      <c r="CZ33" s="48">
        <v>2.1360060606153675</v>
      </c>
      <c r="DA33" s="48">
        <v>-3.2497692058400895</v>
      </c>
      <c r="DB33" s="48">
        <v>24.71601227273392</v>
      </c>
      <c r="DC33" s="48">
        <v>49.084874183031275</v>
      </c>
      <c r="DD33" s="48">
        <v>0.13299564669578615</v>
      </c>
      <c r="DE33" s="48">
        <v>436.05307635321208</v>
      </c>
      <c r="DF33" s="48">
        <v>59.690515186146634</v>
      </c>
      <c r="DG33" s="48">
        <v>435.6530763532121</v>
      </c>
      <c r="DH33" s="48">
        <v>2.2323407466902325</v>
      </c>
      <c r="DI33" s="48">
        <v>24.716125745251674</v>
      </c>
      <c r="DJ33" s="48">
        <v>5.1265509885421174</v>
      </c>
      <c r="DK33" s="48">
        <v>-2.6027847064172711</v>
      </c>
      <c r="DL33" s="48">
        <v>-6.7617572936612136E-3</v>
      </c>
      <c r="DM33" s="48">
        <v>1.6666443086255713</v>
      </c>
      <c r="DN33" s="48">
        <v>281.4598451450895</v>
      </c>
      <c r="DO33" s="48">
        <v>4.5000000000000018</v>
      </c>
      <c r="DP33" s="48">
        <v>0.19262830121389651</v>
      </c>
      <c r="DQ33" s="48">
        <v>619.09140498239765</v>
      </c>
      <c r="DR33" s="48">
        <v>28.3467613880945</v>
      </c>
      <c r="DS33" s="48">
        <v>1.2500000186264503E-2</v>
      </c>
      <c r="DT33" s="48">
        <v>0.13299564569310252</v>
      </c>
      <c r="DU33" s="48">
        <v>-106.43829149466725</v>
      </c>
      <c r="DV33" s="48">
        <v>0.26839656179693261</v>
      </c>
      <c r="DW33" s="48">
        <v>19.137614323673372</v>
      </c>
      <c r="DX33" s="48">
        <v>27.071166362139824</v>
      </c>
      <c r="DY33" s="48">
        <v>0.15713945102796756</v>
      </c>
      <c r="DZ33" s="48">
        <v>0.24713945102796755</v>
      </c>
      <c r="EA33" s="48">
        <v>22.87651924874649</v>
      </c>
      <c r="EB33" s="48">
        <v>0.16006851647845255</v>
      </c>
      <c r="EC33" s="48">
        <v>0.16006851647845255</v>
      </c>
      <c r="ED33" s="48">
        <v>2.1352351458732244</v>
      </c>
      <c r="EE33" s="48">
        <v>2.1352351458732245E-2</v>
      </c>
      <c r="EF33" s="48">
        <v>-0.10676175729366122</v>
      </c>
      <c r="EG33" s="48">
        <v>-9.6761757293661224E-2</v>
      </c>
      <c r="EH33" s="48">
        <v>0</v>
      </c>
      <c r="EI33" s="48">
        <v>2.068851623809524</v>
      </c>
      <c r="EJ33" s="48">
        <v>-4.0019047619047454E-2</v>
      </c>
      <c r="EK33" s="48">
        <v>7.9980952380952375E-2</v>
      </c>
      <c r="EL33" s="48">
        <v>27.201975575290895</v>
      </c>
      <c r="EM33" s="48">
        <v>27.163485602390548</v>
      </c>
      <c r="EN33" s="48">
        <v>-1.249655421748552</v>
      </c>
      <c r="EO33" s="48">
        <v>15.474705251818735</v>
      </c>
      <c r="EP33" s="48">
        <v>62.688268892816595</v>
      </c>
      <c r="EQ33" s="48">
        <v>29.695096435269459</v>
      </c>
      <c r="ER33" s="48">
        <v>-3.500000000000001E-2</v>
      </c>
      <c r="ES33" s="48">
        <v>1.9488666095873999</v>
      </c>
      <c r="ET33" s="48">
        <v>32.497692058400894</v>
      </c>
      <c r="EU33" s="48">
        <v>1.9819336328571422</v>
      </c>
      <c r="EV33" s="48">
        <v>0.13500352278981662</v>
      </c>
      <c r="EW33" s="48">
        <v>1.8626068446593278</v>
      </c>
      <c r="EX33" s="48">
        <v>1.5000000000000437E-2</v>
      </c>
      <c r="EY33" s="48">
        <v>66.213583581816053</v>
      </c>
      <c r="EZ33" s="48">
        <v>56.198667236865212</v>
      </c>
    </row>
    <row r="34" spans="2:156" x14ac:dyDescent="0.25">
      <c r="B34" s="39">
        <v>46539</v>
      </c>
      <c r="C34" s="48">
        <v>23.229732356938747</v>
      </c>
      <c r="D34" s="48">
        <v>25.339287634327128</v>
      </c>
      <c r="E34" s="48">
        <v>39.92391580418343</v>
      </c>
      <c r="F34" s="48">
        <v>39.92391580418343</v>
      </c>
      <c r="G34" s="48">
        <v>26.776623619490955</v>
      </c>
      <c r="H34" s="48">
        <v>17.350511176463534</v>
      </c>
      <c r="I34" s="48">
        <v>38.988266435438156</v>
      </c>
      <c r="J34" s="48">
        <v>163.38060873248062</v>
      </c>
      <c r="K34" s="48">
        <v>163.08671044184902</v>
      </c>
      <c r="L34" s="48">
        <v>24.037558673785121</v>
      </c>
      <c r="M34" s="48">
        <v>33.109228460421299</v>
      </c>
      <c r="N34" s="48">
        <v>25.389518781635481</v>
      </c>
      <c r="O34" s="48">
        <v>23.646470872453058</v>
      </c>
      <c r="P34" s="48">
        <v>23.646470872453058</v>
      </c>
      <c r="Q34" s="48">
        <v>2.4700270376206599</v>
      </c>
      <c r="R34" s="48">
        <v>2.6083485517274223</v>
      </c>
      <c r="S34" s="48">
        <v>3.3499999999999992</v>
      </c>
      <c r="T34" s="48">
        <v>4.049999999999998</v>
      </c>
      <c r="U34" s="48">
        <v>-8.9794157352550421</v>
      </c>
      <c r="V34" s="48">
        <v>-5.6781690868187162</v>
      </c>
      <c r="W34" s="48">
        <v>4.3865534614132784E-2</v>
      </c>
      <c r="X34" s="48">
        <v>1148.375188133783</v>
      </c>
      <c r="Y34" s="48">
        <v>1.8920630102925375</v>
      </c>
      <c r="Z34" s="48">
        <v>1.8191131677247054</v>
      </c>
      <c r="AA34" s="48">
        <v>1.2725231926553837</v>
      </c>
      <c r="AB34" s="48">
        <v>1.2725231926553835</v>
      </c>
      <c r="AC34" s="48">
        <v>1.1618345276621878</v>
      </c>
      <c r="AD34" s="48">
        <v>1.1618345276621878</v>
      </c>
      <c r="AE34" s="48">
        <v>23.30056142799053</v>
      </c>
      <c r="AF34" s="48">
        <v>27.30056142799053</v>
      </c>
      <c r="AG34" s="48">
        <v>0.16396291623704815</v>
      </c>
      <c r="AH34" s="48">
        <v>-46.651845756646082</v>
      </c>
      <c r="AI34" s="48">
        <v>3.5857116019813189</v>
      </c>
      <c r="AJ34" s="48">
        <v>3.1091131677247055</v>
      </c>
      <c r="AK34" s="48">
        <v>55.307176448192763</v>
      </c>
      <c r="AL34" s="48">
        <v>1.8391131677247055</v>
      </c>
      <c r="AM34" s="48">
        <v>-0.17239857142857526</v>
      </c>
      <c r="AN34" s="48">
        <v>-4.8416667462637127E-2</v>
      </c>
      <c r="AO34" s="48">
        <v>-0.2278227219047623</v>
      </c>
      <c r="AP34" s="48">
        <v>-0.23193347873572417</v>
      </c>
      <c r="AQ34" s="48">
        <v>-1.3020224953319324</v>
      </c>
      <c r="AR34" s="48">
        <v>16.178993823809531</v>
      </c>
      <c r="AS34" s="48">
        <v>-0.22131433279632834</v>
      </c>
      <c r="AT34" s="48">
        <v>27.208499898381195</v>
      </c>
      <c r="AU34" s="48">
        <v>0.12559330540971661</v>
      </c>
      <c r="AV34" s="48">
        <v>-7.1434217939683339E-2</v>
      </c>
      <c r="AW34" s="48">
        <v>-0.15696803428571471</v>
      </c>
      <c r="AX34" s="48">
        <v>-4.0484397516471482E-2</v>
      </c>
      <c r="AY34" s="48">
        <v>1.8399491056053054</v>
      </c>
      <c r="AZ34" s="48">
        <v>-9.0691697235531485</v>
      </c>
      <c r="BA34" s="48">
        <v>1.9447542018021851</v>
      </c>
      <c r="BB34" s="48">
        <v>-0.15332743469671231</v>
      </c>
      <c r="BC34" s="48">
        <v>8.9548303428571501</v>
      </c>
      <c r="BD34" s="48">
        <v>66.516629560935698</v>
      </c>
      <c r="BE34" s="48">
        <v>422.38059771194185</v>
      </c>
      <c r="BF34" s="48">
        <v>-1.3020224953319324</v>
      </c>
      <c r="BG34" s="48">
        <v>1.5623516399999873</v>
      </c>
      <c r="BH34" s="48">
        <v>1.4687814285714393</v>
      </c>
      <c r="BI34" s="48">
        <v>11.499714999999989</v>
      </c>
      <c r="BJ34" s="48">
        <v>9.3328540000000295</v>
      </c>
      <c r="BK34" s="48">
        <v>194.89199083424137</v>
      </c>
      <c r="BL34" s="48">
        <v>-0.18332743469671231</v>
      </c>
      <c r="BM34" s="48">
        <v>55.203576537787868</v>
      </c>
      <c r="BN34" s="48">
        <v>1.9042698042857136</v>
      </c>
      <c r="BO34" s="48">
        <v>-5.368592697754726E-2</v>
      </c>
      <c r="BP34" s="48">
        <v>-0.17739857142857526</v>
      </c>
      <c r="BQ34" s="48">
        <v>80.499770882757204</v>
      </c>
      <c r="BR34" s="48">
        <v>1.9393659485714285</v>
      </c>
      <c r="BS34" s="48">
        <v>-3.8799617142857151E-2</v>
      </c>
      <c r="BT34" s="48">
        <v>-0.17739857142857526</v>
      </c>
      <c r="BU34" s="48">
        <v>1.5960493014253443</v>
      </c>
      <c r="BV34" s="48">
        <v>-6.1344653424485482E-3</v>
      </c>
      <c r="BW34" s="48">
        <v>1.7291131677247054</v>
      </c>
      <c r="BX34" s="48">
        <v>2.0922880682652774</v>
      </c>
      <c r="BY34" s="48">
        <v>3.2200000000000051</v>
      </c>
      <c r="BZ34" s="48">
        <v>3.1499999999999879</v>
      </c>
      <c r="CA34" s="48">
        <v>1.8042698042857135</v>
      </c>
      <c r="CB34" s="48">
        <v>-5.1775685714284016E-3</v>
      </c>
      <c r="CC34" s="48">
        <v>3.1500000000000079</v>
      </c>
      <c r="CD34" s="48">
        <v>3.1199999999999952</v>
      </c>
      <c r="CE34" s="48">
        <v>33.868032737045056</v>
      </c>
      <c r="CF34" s="48">
        <v>34.487678798203063</v>
      </c>
      <c r="CG34" s="48">
        <v>344.87678798203058</v>
      </c>
      <c r="CH34" s="48">
        <v>205.60132027548664</v>
      </c>
      <c r="CI34" s="48">
        <v>35.568630065811938</v>
      </c>
      <c r="CJ34" s="48">
        <v>17.850511176463534</v>
      </c>
      <c r="CK34" s="48">
        <v>4.121427292683209</v>
      </c>
      <c r="CL34" s="48">
        <v>-4.8980900149038016</v>
      </c>
      <c r="CM34" s="48">
        <v>60.494089605730707</v>
      </c>
      <c r="CN34" s="48">
        <v>4.1569845918125665</v>
      </c>
      <c r="CO34" s="48">
        <v>3.121427292683209</v>
      </c>
      <c r="CP34" s="48">
        <v>59.018072451772909</v>
      </c>
      <c r="CQ34" s="48">
        <v>4.5000000000000018</v>
      </c>
      <c r="CR34" s="48">
        <v>5.500000000000037E-3</v>
      </c>
      <c r="CS34" s="48">
        <v>-0.13396291623704815</v>
      </c>
      <c r="CT34" s="48">
        <v>1.9291131677247055</v>
      </c>
      <c r="CU34" s="48">
        <v>2.0950000000000002</v>
      </c>
      <c r="CV34" s="48">
        <v>1.1858727807041407</v>
      </c>
      <c r="CW34" s="48">
        <v>-10.500000000000004</v>
      </c>
      <c r="CX34" s="48">
        <v>1.9791131677247056</v>
      </c>
      <c r="CY34" s="48">
        <v>-0.1928437761904776</v>
      </c>
      <c r="CZ34" s="48">
        <v>2.1351536623916885</v>
      </c>
      <c r="DA34" s="48">
        <v>-3.2199908353102886</v>
      </c>
      <c r="DB34" s="48">
        <v>24.90260094559374</v>
      </c>
      <c r="DC34" s="48">
        <v>49.084874183031275</v>
      </c>
      <c r="DD34" s="48">
        <v>0.13830045038479186</v>
      </c>
      <c r="DE34" s="48">
        <v>435.42307409643911</v>
      </c>
      <c r="DF34" s="48">
        <v>59.418212642625477</v>
      </c>
      <c r="DG34" s="48">
        <v>435.02307409643913</v>
      </c>
      <c r="DH34" s="48">
        <v>2.3220555505476907</v>
      </c>
      <c r="DI34" s="48">
        <v>24.902715274749944</v>
      </c>
      <c r="DJ34" s="48">
        <v>5.1266872165453821</v>
      </c>
      <c r="DK34" s="48">
        <v>-2.6027714288217947</v>
      </c>
      <c r="DL34" s="48">
        <v>-6.997455280265269E-3</v>
      </c>
      <c r="DM34" s="48">
        <v>1.6668321464269762</v>
      </c>
      <c r="DN34" s="48">
        <v>280.8981297433038</v>
      </c>
      <c r="DO34" s="48">
        <v>4.5000000000000018</v>
      </c>
      <c r="DP34" s="48">
        <v>0.19519490380312043</v>
      </c>
      <c r="DQ34" s="48">
        <v>618.9114165472256</v>
      </c>
      <c r="DR34" s="48">
        <v>28.55532717159204</v>
      </c>
      <c r="DS34" s="48">
        <v>1.2500000186264503E-2</v>
      </c>
      <c r="DT34" s="48">
        <v>0.13830044934211413</v>
      </c>
      <c r="DU34" s="48">
        <v>-108.44470220895298</v>
      </c>
      <c r="DV34" s="48">
        <v>0.25535475703356053</v>
      </c>
      <c r="DW34" s="48">
        <v>18.706606072165041</v>
      </c>
      <c r="DX34" s="48">
        <v>25.713364752810669</v>
      </c>
      <c r="DY34" s="48">
        <v>0.15604049466698289</v>
      </c>
      <c r="DZ34" s="48">
        <v>0.24604049466698288</v>
      </c>
      <c r="EA34" s="48">
        <v>22.464592942177962</v>
      </c>
      <c r="EB34" s="48">
        <v>0.16007497936679022</v>
      </c>
      <c r="EC34" s="48">
        <v>0.16007497936679022</v>
      </c>
      <c r="ED34" s="48">
        <v>2.1399491056053055</v>
      </c>
      <c r="EE34" s="48">
        <v>2.1399491056053054E-2</v>
      </c>
      <c r="EF34" s="48">
        <v>-0.10699745528026527</v>
      </c>
      <c r="EG34" s="48">
        <v>-9.699745528026528E-2</v>
      </c>
      <c r="EH34" s="48">
        <v>-6.1344653858672205E-3</v>
      </c>
      <c r="EI34" s="48">
        <v>2.0613888323809526</v>
      </c>
      <c r="EJ34" s="48">
        <v>-4.0019047619047454E-2</v>
      </c>
      <c r="EK34" s="48">
        <v>7.9980952380952375E-2</v>
      </c>
      <c r="EL34" s="48">
        <v>27.199257008873218</v>
      </c>
      <c r="EM34" s="48">
        <v>27.177072780062812</v>
      </c>
      <c r="EN34" s="48">
        <v>-1.249655421748552</v>
      </c>
      <c r="EO34" s="48">
        <v>15.624608076221996</v>
      </c>
      <c r="EP34" s="48">
        <v>62.928211904291913</v>
      </c>
      <c r="EQ34" s="48">
        <v>29.851117958421323</v>
      </c>
      <c r="ER34" s="48">
        <v>-3.500000000000001E-2</v>
      </c>
      <c r="ES34" s="48">
        <v>1.9491131677247056</v>
      </c>
      <c r="ET34" s="48">
        <v>32.199908353102884</v>
      </c>
      <c r="EU34" s="48">
        <v>1.9742698042857136</v>
      </c>
      <c r="EV34" s="48">
        <v>0.13499281385317505</v>
      </c>
      <c r="EW34" s="48">
        <v>1.864754201802185</v>
      </c>
      <c r="EX34" s="48">
        <v>1.5000000000000437E-2</v>
      </c>
      <c r="EY34" s="48">
        <v>66.440228285508965</v>
      </c>
      <c r="EZ34" s="48">
        <v>56.419565041968795</v>
      </c>
    </row>
    <row r="35" spans="2:156" x14ac:dyDescent="0.25">
      <c r="B35" s="39">
        <v>46569</v>
      </c>
      <c r="C35" s="48">
        <v>23.171825954613144</v>
      </c>
      <c r="D35" s="48">
        <v>25.31900606343422</v>
      </c>
      <c r="E35" s="48">
        <v>38.942563211259689</v>
      </c>
      <c r="F35" s="48">
        <v>38.942563211259689</v>
      </c>
      <c r="G35" s="48">
        <v>26.768593844315177</v>
      </c>
      <c r="H35" s="48">
        <v>17.321867291314263</v>
      </c>
      <c r="I35" s="48">
        <v>38.999975795665037</v>
      </c>
      <c r="J35" s="48">
        <v>162.0420688055157</v>
      </c>
      <c r="K35" s="48">
        <v>161.80791638478638</v>
      </c>
      <c r="L35" s="48">
        <v>23.972702664572353</v>
      </c>
      <c r="M35" s="48">
        <v>33.119169181536314</v>
      </c>
      <c r="N35" s="48">
        <v>25.270414341797487</v>
      </c>
      <c r="O35" s="48">
        <v>23.715251981309745</v>
      </c>
      <c r="P35" s="48">
        <v>23.715251981309745</v>
      </c>
      <c r="Q35" s="48">
        <v>2.4700270376206599</v>
      </c>
      <c r="R35" s="48">
        <v>2.6083485517274223</v>
      </c>
      <c r="S35" s="48">
        <v>3.3499999999999992</v>
      </c>
      <c r="T35" s="48">
        <v>4.049999999999998</v>
      </c>
      <c r="U35" s="48">
        <v>-9.0684310089626496</v>
      </c>
      <c r="V35" s="48">
        <v>-5.972252581918374</v>
      </c>
      <c r="W35" s="48">
        <v>6.2267966839398517E-2</v>
      </c>
      <c r="X35" s="48">
        <v>1136.0221934129122</v>
      </c>
      <c r="Y35" s="48">
        <v>1.870630895188887</v>
      </c>
      <c r="Z35" s="48">
        <v>1.8092252017657593</v>
      </c>
      <c r="AA35" s="48">
        <v>1.2725231926553837</v>
      </c>
      <c r="AB35" s="48">
        <v>1.2725231926553835</v>
      </c>
      <c r="AC35" s="48">
        <v>1.1618780823651151</v>
      </c>
      <c r="AD35" s="48">
        <v>1.1618780823651151</v>
      </c>
      <c r="AE35" s="48">
        <v>23.269184290115778</v>
      </c>
      <c r="AF35" s="48">
        <v>27.269184290115778</v>
      </c>
      <c r="AG35" s="48">
        <v>0.16358591827258637</v>
      </c>
      <c r="AH35" s="48">
        <v>-47.423928511907746</v>
      </c>
      <c r="AI35" s="48">
        <v>3.5910934425468959</v>
      </c>
      <c r="AJ35" s="48">
        <v>3.0992252017657593</v>
      </c>
      <c r="AK35" s="48">
        <v>55.257991448192769</v>
      </c>
      <c r="AL35" s="48">
        <v>1.8292252017657593</v>
      </c>
      <c r="AM35" s="48">
        <v>-0.15268257142857483</v>
      </c>
      <c r="AN35" s="48">
        <v>-4.8416667462637127E-2</v>
      </c>
      <c r="AO35" s="48">
        <v>-0.21858201190476229</v>
      </c>
      <c r="AP35" s="48">
        <v>-0.21804696687814717</v>
      </c>
      <c r="AQ35" s="48">
        <v>-1.4740199947152794</v>
      </c>
      <c r="AR35" s="48">
        <v>16.901344466666675</v>
      </c>
      <c r="AS35" s="48">
        <v>-0.20550616616801914</v>
      </c>
      <c r="AT35" s="48">
        <v>27.17478797612177</v>
      </c>
      <c r="AU35" s="48">
        <v>0.11645921608664603</v>
      </c>
      <c r="AV35" s="48">
        <v>-6.6507942205088766E-2</v>
      </c>
      <c r="AW35" s="48">
        <v>-0.14457127428571467</v>
      </c>
      <c r="AX35" s="48">
        <v>-5.0559738945043176E-2</v>
      </c>
      <c r="AY35" s="48">
        <v>1.8429446301429457</v>
      </c>
      <c r="AZ35" s="48">
        <v>-9.3382392513850245</v>
      </c>
      <c r="BA35" s="48">
        <v>1.9611522018021852</v>
      </c>
      <c r="BB35" s="48">
        <v>-0.15062428200718397</v>
      </c>
      <c r="BC35" s="48">
        <v>8.991092057142863</v>
      </c>
      <c r="BD35" s="48">
        <v>66.413660103987041</v>
      </c>
      <c r="BE35" s="48">
        <v>421.72674166031788</v>
      </c>
      <c r="BF35" s="48">
        <v>-1.4740199947152794</v>
      </c>
      <c r="BG35" s="48">
        <v>1.4048914799999883</v>
      </c>
      <c r="BH35" s="48">
        <v>1.438283714285725</v>
      </c>
      <c r="BI35" s="48">
        <v>11.449619999999991</v>
      </c>
      <c r="BJ35" s="48">
        <v>9.140000000000029</v>
      </c>
      <c r="BK35" s="48">
        <v>194.77045080645328</v>
      </c>
      <c r="BL35" s="48">
        <v>-0.18062428200718397</v>
      </c>
      <c r="BM35" s="48">
        <v>54.952066951707884</v>
      </c>
      <c r="BN35" s="48">
        <v>1.910592462857142</v>
      </c>
      <c r="BO35" s="48">
        <v>-5.1050411075802951E-2</v>
      </c>
      <c r="BP35" s="48">
        <v>-0.15768257142857484</v>
      </c>
      <c r="BQ35" s="48">
        <v>80.499770882757204</v>
      </c>
      <c r="BR35" s="48">
        <v>1.9223776742857144</v>
      </c>
      <c r="BS35" s="48">
        <v>-4.0699840000000008E-2</v>
      </c>
      <c r="BT35" s="48">
        <v>-0.15768257142857484</v>
      </c>
      <c r="BU35" s="48">
        <v>1.581897375004734</v>
      </c>
      <c r="BV35" s="48">
        <v>1.2267966752567987E-2</v>
      </c>
      <c r="BW35" s="48">
        <v>1.7192252017657592</v>
      </c>
      <c r="BX35" s="48">
        <v>2.0754095738951293</v>
      </c>
      <c r="BY35" s="48">
        <v>3.2200000000000051</v>
      </c>
      <c r="BZ35" s="48">
        <v>3.1499999999999879</v>
      </c>
      <c r="CA35" s="48">
        <v>1.8105924628571419</v>
      </c>
      <c r="CB35" s="48">
        <v>1.0354323571428231E-2</v>
      </c>
      <c r="CC35" s="48">
        <v>3.1500000000000079</v>
      </c>
      <c r="CD35" s="48">
        <v>3.1199999999999952</v>
      </c>
      <c r="CE35" s="48">
        <v>33.776798886511273</v>
      </c>
      <c r="CF35" s="48">
        <v>34.415355924749669</v>
      </c>
      <c r="CG35" s="48">
        <v>344.15355924749662</v>
      </c>
      <c r="CH35" s="48">
        <v>205.43677340051627</v>
      </c>
      <c r="CI35" s="48">
        <v>35.494040368250317</v>
      </c>
      <c r="CJ35" s="48">
        <v>17.821867291314263</v>
      </c>
      <c r="CK35" s="48">
        <v>4.1211039337438251</v>
      </c>
      <c r="CL35" s="48">
        <v>-4.9985111109362599</v>
      </c>
      <c r="CM35" s="48">
        <v>60.44053385655269</v>
      </c>
      <c r="CN35" s="48">
        <v>4.1074705763145296</v>
      </c>
      <c r="CO35" s="48">
        <v>3.1211039337438251</v>
      </c>
      <c r="CP35" s="48">
        <v>58.679072394421901</v>
      </c>
      <c r="CQ35" s="48">
        <v>4.5000000000000018</v>
      </c>
      <c r="CR35" s="48">
        <v>5.500000000000037E-3</v>
      </c>
      <c r="CS35" s="48">
        <v>-0.13358591827258637</v>
      </c>
      <c r="CT35" s="48">
        <v>1.9192252017657594</v>
      </c>
      <c r="CU35" s="48">
        <v>2.0950000000000002</v>
      </c>
      <c r="CV35" s="48">
        <v>1.1858727807041407</v>
      </c>
      <c r="CW35" s="48">
        <v>-10.500000000000004</v>
      </c>
      <c r="CX35" s="48">
        <v>1.9692252017657594</v>
      </c>
      <c r="CY35" s="48">
        <v>-0.17141120285714412</v>
      </c>
      <c r="CZ35" s="48">
        <v>2.1398604009968891</v>
      </c>
      <c r="DA35" s="48">
        <v>-3.2199908353102886</v>
      </c>
      <c r="DB35" s="48">
        <v>24.979684300048863</v>
      </c>
      <c r="DC35" s="48">
        <v>49.084874183031275</v>
      </c>
      <c r="DD35" s="48">
        <v>0.14069768451286641</v>
      </c>
      <c r="DE35" s="48">
        <v>434.74902795521734</v>
      </c>
      <c r="DF35" s="48">
        <v>59.111225179388619</v>
      </c>
      <c r="DG35" s="48">
        <v>434.34902795521737</v>
      </c>
      <c r="DH35" s="48">
        <v>2.2717004995159877</v>
      </c>
      <c r="DI35" s="48">
        <v>24.979798983098821</v>
      </c>
      <c r="DJ35" s="48">
        <v>5.1266994272512143</v>
      </c>
      <c r="DK35" s="48">
        <v>-2.602799903485268</v>
      </c>
      <c r="DL35" s="48">
        <v>-7.1472315071472864E-3</v>
      </c>
      <c r="DM35" s="48">
        <v>1.6669210726783068</v>
      </c>
      <c r="DN35" s="48">
        <v>280.44875742187526</v>
      </c>
      <c r="DO35" s="48">
        <v>4.5000000000000018</v>
      </c>
      <c r="DP35" s="48">
        <v>0.18179242834076059</v>
      </c>
      <c r="DQ35" s="48">
        <v>618.93655404862852</v>
      </c>
      <c r="DR35" s="48">
        <v>28.666700911435296</v>
      </c>
      <c r="DS35" s="48">
        <v>1.2500000186264503E-2</v>
      </c>
      <c r="DT35" s="48">
        <v>0.14069768345211542</v>
      </c>
      <c r="DU35" s="48">
        <v>-107.31288078038153</v>
      </c>
      <c r="DV35" s="48">
        <v>0.27001666176753786</v>
      </c>
      <c r="DW35" s="48">
        <v>18.023991846607636</v>
      </c>
      <c r="DX35" s="48">
        <v>24.638100964067661</v>
      </c>
      <c r="DY35" s="48">
        <v>0.17063519923112969</v>
      </c>
      <c r="DZ35" s="48">
        <v>0.26063519923112966</v>
      </c>
      <c r="EA35" s="48">
        <v>21.817272961589016</v>
      </c>
      <c r="EB35" s="48">
        <v>0.16008098023697134</v>
      </c>
      <c r="EC35" s="48">
        <v>0.16008098023697134</v>
      </c>
      <c r="ED35" s="48">
        <v>2.1429446301429458</v>
      </c>
      <c r="EE35" s="48">
        <v>2.1429446301429459E-2</v>
      </c>
      <c r="EF35" s="48">
        <v>-0.10714723150714729</v>
      </c>
      <c r="EG35" s="48">
        <v>-9.7147231507147297E-2</v>
      </c>
      <c r="EH35" s="48">
        <v>1.2267966839398511E-2</v>
      </c>
      <c r="EI35" s="48">
        <v>2.0676078252380954</v>
      </c>
      <c r="EJ35" s="48">
        <v>-4.0019047619047454E-2</v>
      </c>
      <c r="EK35" s="48">
        <v>7.9980952380952375E-2</v>
      </c>
      <c r="EL35" s="48">
        <v>27.196538442455541</v>
      </c>
      <c r="EM35" s="48">
        <v>27.185225086666168</v>
      </c>
      <c r="EN35" s="48">
        <v>-1.249655421748552</v>
      </c>
      <c r="EO35" s="48">
        <v>15.76504335382084</v>
      </c>
      <c r="EP35" s="48">
        <v>63.155526336215907</v>
      </c>
      <c r="EQ35" s="48">
        <v>30.004139067666422</v>
      </c>
      <c r="ER35" s="48">
        <v>-3.500000000000001E-2</v>
      </c>
      <c r="ES35" s="48">
        <v>1.9392252017657594</v>
      </c>
      <c r="ET35" s="48">
        <v>32.199908353102884</v>
      </c>
      <c r="EU35" s="48">
        <v>1.9805924628571421</v>
      </c>
      <c r="EV35" s="48">
        <v>0.13498202575361562</v>
      </c>
      <c r="EW35" s="48">
        <v>1.8811522018021851</v>
      </c>
      <c r="EX35" s="48">
        <v>1.5000000000000437E-2</v>
      </c>
      <c r="EY35" s="48">
        <v>66.653540947808182</v>
      </c>
      <c r="EZ35" s="48">
        <v>56.634798800787671</v>
      </c>
    </row>
    <row r="36" spans="2:156" x14ac:dyDescent="0.25">
      <c r="B36" s="39">
        <v>46600</v>
      </c>
      <c r="C36" s="48">
        <v>23.10465452791545</v>
      </c>
      <c r="D36" s="48">
        <v>25.209992619884837</v>
      </c>
      <c r="E36" s="48">
        <v>37.937845080409183</v>
      </c>
      <c r="F36" s="48">
        <v>37.937845080409183</v>
      </c>
      <c r="G36" s="48">
        <v>26.760564069139402</v>
      </c>
      <c r="H36" s="48">
        <v>17.423911132158555</v>
      </c>
      <c r="I36" s="48">
        <v>39.039006996421307</v>
      </c>
      <c r="J36" s="48">
        <v>155.31787411358616</v>
      </c>
      <c r="K36" s="48">
        <v>160.54530959426884</v>
      </c>
      <c r="L36" s="48">
        <v>23.948681920419475</v>
      </c>
      <c r="M36" s="48">
        <v>33.142364197471359</v>
      </c>
      <c r="N36" s="48">
        <v>25.207060916351747</v>
      </c>
      <c r="O36" s="48">
        <v>23.786404852540795</v>
      </c>
      <c r="P36" s="48">
        <v>23.786404852540795</v>
      </c>
      <c r="Q36" s="48">
        <v>2.4700270376206599</v>
      </c>
      <c r="R36" s="48">
        <v>2.6083485517274223</v>
      </c>
      <c r="S36" s="48">
        <v>3.3499999999999992</v>
      </c>
      <c r="T36" s="48">
        <v>4.049999999999998</v>
      </c>
      <c r="U36" s="48">
        <v>-9.2408981017711422</v>
      </c>
      <c r="V36" s="48">
        <v>-6.352575751741349</v>
      </c>
      <c r="W36" s="48">
        <v>6.2267966839398517E-2</v>
      </c>
      <c r="X36" s="48">
        <v>1123.7825289188386</v>
      </c>
      <c r="Y36" s="48">
        <v>1.8415280113715586</v>
      </c>
      <c r="Z36" s="48">
        <v>1.7940774276102598</v>
      </c>
      <c r="AA36" s="48">
        <v>1.2725231926553837</v>
      </c>
      <c r="AB36" s="48">
        <v>1.2725231926553835</v>
      </c>
      <c r="AC36" s="48">
        <v>1.161921353578681</v>
      </c>
      <c r="AD36" s="48">
        <v>1.161921353578681</v>
      </c>
      <c r="AE36" s="48">
        <v>23.275321094625209</v>
      </c>
      <c r="AF36" s="48">
        <v>27.275321094625209</v>
      </c>
      <c r="AG36" s="48">
        <v>0.16356298420339496</v>
      </c>
      <c r="AH36" s="48">
        <v>-49.504262602473929</v>
      </c>
      <c r="AI36" s="48">
        <v>3.5946825698112654</v>
      </c>
      <c r="AJ36" s="48">
        <v>3.0840774276102598</v>
      </c>
      <c r="AK36" s="48">
        <v>55.104971448192764</v>
      </c>
      <c r="AL36" s="48">
        <v>1.8140774276102598</v>
      </c>
      <c r="AM36" s="48">
        <v>-0.10012171428571653</v>
      </c>
      <c r="AN36" s="48">
        <v>-4.8416667462637127E-2</v>
      </c>
      <c r="AO36" s="48">
        <v>-0.18163830380952412</v>
      </c>
      <c r="AP36" s="48">
        <v>-0.18119503747955656</v>
      </c>
      <c r="AQ36" s="48">
        <v>-1.6019849942564939</v>
      </c>
      <c r="AR36" s="48">
        <v>16.979391547619056</v>
      </c>
      <c r="AS36" s="48">
        <v>-0.20813726620711015</v>
      </c>
      <c r="AT36" s="48">
        <v>27.264129531339176</v>
      </c>
      <c r="AU36" s="48">
        <v>0.1233053702474968</v>
      </c>
      <c r="AV36" s="48">
        <v>-6.1581666470494172E-2</v>
      </c>
      <c r="AW36" s="48">
        <v>-9.5005831428571691E-2</v>
      </c>
      <c r="AX36" s="48">
        <v>-4.3300813230757296E-2</v>
      </c>
      <c r="AY36" s="48">
        <v>1.8438005069425667</v>
      </c>
      <c r="AZ36" s="48">
        <v>-9.6664659094494407</v>
      </c>
      <c r="BA36" s="48">
        <v>1.9623234875164708</v>
      </c>
      <c r="BB36" s="48">
        <v>-0.15171797748884924</v>
      </c>
      <c r="BC36" s="48">
        <v>9.0436715428571492</v>
      </c>
      <c r="BD36" s="48">
        <v>66.310328284308113</v>
      </c>
      <c r="BE36" s="48">
        <v>421.0705846053566</v>
      </c>
      <c r="BF36" s="48">
        <v>-1.6019849942564939</v>
      </c>
      <c r="BG36" s="48">
        <v>1.2558273599999898</v>
      </c>
      <c r="BH36" s="48">
        <v>1.408361428571439</v>
      </c>
      <c r="BI36" s="48">
        <v>11.499714999999989</v>
      </c>
      <c r="BJ36" s="48">
        <v>8.9471460000000285</v>
      </c>
      <c r="BK36" s="48">
        <v>193.78964826036906</v>
      </c>
      <c r="BL36" s="48">
        <v>-0.18171797748884924</v>
      </c>
      <c r="BM36" s="48">
        <v>54.630135010919517</v>
      </c>
      <c r="BN36" s="48">
        <v>1.9190226742857135</v>
      </c>
      <c r="BO36" s="48">
        <v>-4.8410516769459913E-2</v>
      </c>
      <c r="BP36" s="48">
        <v>-0.10512171428571654</v>
      </c>
      <c r="BQ36" s="48">
        <v>81.244230146002224</v>
      </c>
      <c r="BR36" s="48">
        <v>1.9283621800000001</v>
      </c>
      <c r="BS36" s="48">
        <v>-5.7999257142857157E-3</v>
      </c>
      <c r="BT36" s="48">
        <v>-0.10512171428571654</v>
      </c>
      <c r="BU36" s="48">
        <v>1.5866716208934437</v>
      </c>
      <c r="BV36" s="48">
        <v>1.2267966752567987E-2</v>
      </c>
      <c r="BW36" s="48">
        <v>1.7040774276102597</v>
      </c>
      <c r="BX36" s="48">
        <v>2.0812429580962331</v>
      </c>
      <c r="BY36" s="48">
        <v>3.2200000000000051</v>
      </c>
      <c r="BZ36" s="48">
        <v>3.1499999999999879</v>
      </c>
      <c r="CA36" s="48">
        <v>1.8190226742857134</v>
      </c>
      <c r="CB36" s="48">
        <v>1.0354323571428231E-2</v>
      </c>
      <c r="CC36" s="48">
        <v>3.1500000000000079</v>
      </c>
      <c r="CD36" s="48">
        <v>3.1199999999999952</v>
      </c>
      <c r="CE36" s="48">
        <v>33.688944067478729</v>
      </c>
      <c r="CF36" s="48">
        <v>34.349920944006122</v>
      </c>
      <c r="CG36" s="48">
        <v>343.49920944006118</v>
      </c>
      <c r="CH36" s="48">
        <v>205.35449996303106</v>
      </c>
      <c r="CI36" s="48">
        <v>35.423002561048769</v>
      </c>
      <c r="CJ36" s="48">
        <v>17.923911132158555</v>
      </c>
      <c r="CK36" s="48">
        <v>4.1207611196399316</v>
      </c>
      <c r="CL36" s="48">
        <v>-5.1920608623626503</v>
      </c>
      <c r="CM36" s="48">
        <v>60.291476210863323</v>
      </c>
      <c r="CN36" s="48">
        <v>4.1569566407855598</v>
      </c>
      <c r="CO36" s="48">
        <v>3.1207611196399316</v>
      </c>
      <c r="CP36" s="48">
        <v>58.294069404855648</v>
      </c>
      <c r="CQ36" s="48">
        <v>4.5000000000000018</v>
      </c>
      <c r="CR36" s="48">
        <v>5.500000000000037E-3</v>
      </c>
      <c r="CS36" s="48">
        <v>-0.13356298420339496</v>
      </c>
      <c r="CT36" s="48">
        <v>1.9040774276102597</v>
      </c>
      <c r="CU36" s="48">
        <v>2.0950000000000002</v>
      </c>
      <c r="CV36" s="48">
        <v>1.1858727807041407</v>
      </c>
      <c r="CW36" s="48">
        <v>-10.500000000000004</v>
      </c>
      <c r="CX36" s="48">
        <v>1.9540774276102597</v>
      </c>
      <c r="CY36" s="48">
        <v>-0.11427413523809607</v>
      </c>
      <c r="CZ36" s="48">
        <v>2.1428562747865567</v>
      </c>
      <c r="DA36" s="48">
        <v>-3.2497692058400895</v>
      </c>
      <c r="DB36" s="48">
        <v>24.979678121127343</v>
      </c>
      <c r="DC36" s="48">
        <v>49.084874183031275</v>
      </c>
      <c r="DD36" s="48">
        <v>0.14039599293552762</v>
      </c>
      <c r="DE36" s="48">
        <v>434.07260975914255</v>
      </c>
      <c r="DF36" s="48">
        <v>58.834611052106936</v>
      </c>
      <c r="DG36" s="48">
        <v>433.67260975914257</v>
      </c>
      <c r="DH36" s="48">
        <v>2.1610022103465578</v>
      </c>
      <c r="DI36" s="48">
        <v>24.979792804148932</v>
      </c>
      <c r="DJ36" s="48">
        <v>5.126652745363284</v>
      </c>
      <c r="DK36" s="48">
        <v>-2.6028666764382855</v>
      </c>
      <c r="DL36" s="48">
        <v>-7.1900253471283426E-3</v>
      </c>
      <c r="DM36" s="48">
        <v>1.6671172842412187</v>
      </c>
      <c r="DN36" s="48">
        <v>280.16789972098235</v>
      </c>
      <c r="DO36" s="48">
        <v>4.5000000000000018</v>
      </c>
      <c r="DP36" s="48">
        <v>0.18147701942609595</v>
      </c>
      <c r="DQ36" s="48">
        <v>619.1730918236367</v>
      </c>
      <c r="DR36" s="48">
        <v>28.678119366065363</v>
      </c>
      <c r="DS36" s="48">
        <v>1.2500000186264503E-2</v>
      </c>
      <c r="DT36" s="48">
        <v>0.14039599187705115</v>
      </c>
      <c r="DU36" s="48">
        <v>-106.06787720895298</v>
      </c>
      <c r="DV36" s="48">
        <v>0.50741531079355717</v>
      </c>
      <c r="DW36" s="48">
        <v>16.76786305248682</v>
      </c>
      <c r="DX36" s="48">
        <v>23.140071327767295</v>
      </c>
      <c r="DY36" s="48">
        <v>0.188778847176297</v>
      </c>
      <c r="DZ36" s="48">
        <v>0.27877884717629697</v>
      </c>
      <c r="EA36" s="48">
        <v>20.584979790783361</v>
      </c>
      <c r="EB36" s="48">
        <v>0.16008694204861817</v>
      </c>
      <c r="EC36" s="48">
        <v>0.16008694204861817</v>
      </c>
      <c r="ED36" s="48">
        <v>2.1438005069425667</v>
      </c>
      <c r="EE36" s="48">
        <v>2.1438005069425666E-2</v>
      </c>
      <c r="EF36" s="48">
        <v>-0.10719002534712835</v>
      </c>
      <c r="EG36" s="48">
        <v>-9.7190025347128353E-2</v>
      </c>
      <c r="EH36" s="48">
        <v>1.2267966839398511E-2</v>
      </c>
      <c r="EI36" s="48">
        <v>2.0758998157142861</v>
      </c>
      <c r="EJ36" s="48">
        <v>-4.0019047619047454E-2</v>
      </c>
      <c r="EK36" s="48">
        <v>7.9980952380952375E-2</v>
      </c>
      <c r="EL36" s="48">
        <v>27.182945610367149</v>
      </c>
      <c r="EM36" s="48">
        <v>27.185225086666168</v>
      </c>
      <c r="EN36" s="48">
        <v>-1.249655421748552</v>
      </c>
      <c r="EO36" s="48">
        <v>15.913368253756698</v>
      </c>
      <c r="EP36" s="48">
        <v>63.382840768139893</v>
      </c>
      <c r="EQ36" s="48">
        <v>30.157160176911525</v>
      </c>
      <c r="ER36" s="48">
        <v>-4.6053000000000018E-2</v>
      </c>
      <c r="ES36" s="48">
        <v>1.9240774276102597</v>
      </c>
      <c r="ET36" s="48">
        <v>32.497692058400894</v>
      </c>
      <c r="EU36" s="48">
        <v>1.9890226742857136</v>
      </c>
      <c r="EV36" s="48">
        <v>0.13497048003344042</v>
      </c>
      <c r="EW36" s="48">
        <v>1.8823234875164707</v>
      </c>
      <c r="EX36" s="48">
        <v>1.5000000000000437E-2</v>
      </c>
      <c r="EY36" s="48">
        <v>66.873519630804253</v>
      </c>
      <c r="EZ36" s="48">
        <v>56.855696605891254</v>
      </c>
    </row>
    <row r="37" spans="2:156" x14ac:dyDescent="0.25">
      <c r="B37" s="39">
        <v>46631</v>
      </c>
      <c r="C37" s="48">
        <v>23.037483101217749</v>
      </c>
      <c r="D37" s="48">
        <v>25.156753496290953</v>
      </c>
      <c r="E37" s="48">
        <v>36.948703974843191</v>
      </c>
      <c r="F37" s="48">
        <v>36.948703974843191</v>
      </c>
      <c r="G37" s="48">
        <v>26.749857702238362</v>
      </c>
      <c r="H37" s="48">
        <v>17.468667202704292</v>
      </c>
      <c r="I37" s="48">
        <v>39.085844437328831</v>
      </c>
      <c r="J37" s="48">
        <v>148.53068930744647</v>
      </c>
      <c r="K37" s="48">
        <v>159.31507733684148</v>
      </c>
      <c r="L37" s="48">
        <v>23.936671548343035</v>
      </c>
      <c r="M37" s="48">
        <v>33.172186360816418</v>
      </c>
      <c r="N37" s="48">
        <v>25.16651472406647</v>
      </c>
      <c r="O37" s="48">
        <v>23.859929486146218</v>
      </c>
      <c r="P37" s="48">
        <v>23.859929486146218</v>
      </c>
      <c r="Q37" s="48">
        <v>2.4700270376206599</v>
      </c>
      <c r="R37" s="48">
        <v>2.6083485517274223</v>
      </c>
      <c r="S37" s="48">
        <v>3.3499999999999992</v>
      </c>
      <c r="T37" s="48">
        <v>4.049999999999998</v>
      </c>
      <c r="U37" s="48">
        <v>-9.5366884383620487</v>
      </c>
      <c r="V37" s="48">
        <v>-6.8154160204003054</v>
      </c>
      <c r="W37" s="48">
        <v>7.4536897611132955E-2</v>
      </c>
      <c r="X37" s="48">
        <v>1112.1095155587498</v>
      </c>
      <c r="Y37" s="48">
        <v>1.7068425982562503</v>
      </c>
      <c r="Z37" s="48">
        <v>1.7652893990325951</v>
      </c>
      <c r="AA37" s="48">
        <v>1.2725231926553837</v>
      </c>
      <c r="AB37" s="48">
        <v>1.2725231926553835</v>
      </c>
      <c r="AC37" s="48">
        <v>1.1619630079787935</v>
      </c>
      <c r="AD37" s="48">
        <v>1.1619630079787935</v>
      </c>
      <c r="AE37" s="48">
        <v>23.351684035179186</v>
      </c>
      <c r="AF37" s="48">
        <v>27.351684035179186</v>
      </c>
      <c r="AG37" s="48">
        <v>0.16427488276607757</v>
      </c>
      <c r="AH37" s="48">
        <v>-52.592593623520635</v>
      </c>
      <c r="AI37" s="48">
        <v>3.5982741866755759</v>
      </c>
      <c r="AJ37" s="48">
        <v>3.0552893990325951</v>
      </c>
      <c r="AK37" s="48">
        <v>54.85358144819277</v>
      </c>
      <c r="AL37" s="48">
        <v>1.7852893990325951</v>
      </c>
      <c r="AM37" s="48">
        <v>4.4420642857143706E-2</v>
      </c>
      <c r="AN37" s="48">
        <v>-4.8416667462637127E-2</v>
      </c>
      <c r="AO37" s="48">
        <v>-9.5449072857143019E-2</v>
      </c>
      <c r="AP37" s="48">
        <v>-9.521358681933148E-2</v>
      </c>
      <c r="AQ37" s="48">
        <v>-1.6579874940557111</v>
      </c>
      <c r="AR37" s="48">
        <v>17.009281919047627</v>
      </c>
      <c r="AS37" s="48">
        <v>-0.21076836624620118</v>
      </c>
      <c r="AT37" s="48">
        <v>27.300477876052518</v>
      </c>
      <c r="AU37" s="48">
        <v>0.1278771961389529</v>
      </c>
      <c r="AV37" s="48">
        <v>-5.9115308815135055E-2</v>
      </c>
      <c r="AW37" s="48">
        <v>2.0657667142857199E-2</v>
      </c>
      <c r="AX37" s="48">
        <v>-3.8518157516471474E-2</v>
      </c>
      <c r="AY37" s="48">
        <v>1.8442296646109699</v>
      </c>
      <c r="AZ37" s="48">
        <v>-10.142585393095208</v>
      </c>
      <c r="BA37" s="48">
        <v>1.9627139160878992</v>
      </c>
      <c r="BB37" s="48">
        <v>-0.17268392792555695</v>
      </c>
      <c r="BC37" s="48">
        <v>9.0799332571428639</v>
      </c>
      <c r="BD37" s="48">
        <v>66.206831517428853</v>
      </c>
      <c r="BE37" s="48">
        <v>420.41338013567332</v>
      </c>
      <c r="BF37" s="48">
        <v>-1.6579874940557111</v>
      </c>
      <c r="BG37" s="48">
        <v>1.0668476399999913</v>
      </c>
      <c r="BH37" s="48">
        <v>1.3519694285714385</v>
      </c>
      <c r="BI37" s="48">
        <v>11.64999999999999</v>
      </c>
      <c r="BJ37" s="48">
        <v>8.5879440000000269</v>
      </c>
      <c r="BK37" s="48">
        <v>191.81911172874047</v>
      </c>
      <c r="BL37" s="48">
        <v>-0.20268392792555695</v>
      </c>
      <c r="BM37" s="48">
        <v>54.182977343960786</v>
      </c>
      <c r="BN37" s="48">
        <v>1.9241957585714278</v>
      </c>
      <c r="BO37" s="48">
        <v>-4.5261446759593094E-2</v>
      </c>
      <c r="BP37" s="48">
        <v>3.9420642857143709E-2</v>
      </c>
      <c r="BQ37" s="48">
        <v>82.479541670727457</v>
      </c>
      <c r="BR37" s="48">
        <v>1.9312579085714285</v>
      </c>
      <c r="BS37" s="48">
        <v>0.12519965142857145</v>
      </c>
      <c r="BT37" s="48">
        <v>3.9420642857143709E-2</v>
      </c>
      <c r="BU37" s="48">
        <v>1.5746093043597142</v>
      </c>
      <c r="BV37" s="48">
        <v>2.4536897437465087E-2</v>
      </c>
      <c r="BW37" s="48">
        <v>1.675289399032595</v>
      </c>
      <c r="BX37" s="48">
        <v>2.0841608343807034</v>
      </c>
      <c r="BY37" s="48">
        <v>3.2200000000000051</v>
      </c>
      <c r="BZ37" s="48">
        <v>3.1499999999999879</v>
      </c>
      <c r="CA37" s="48">
        <v>1.8241957585714277</v>
      </c>
      <c r="CB37" s="48">
        <v>2.0709460714285036E-2</v>
      </c>
      <c r="CC37" s="48">
        <v>3.1500000000000079</v>
      </c>
      <c r="CD37" s="48">
        <v>3.1199999999999952</v>
      </c>
      <c r="CE37" s="48">
        <v>33.60446827994744</v>
      </c>
      <c r="CF37" s="48">
        <v>34.287929909617503</v>
      </c>
      <c r="CG37" s="48">
        <v>342.87929909617498</v>
      </c>
      <c r="CH37" s="48">
        <v>205.33393160365978</v>
      </c>
      <c r="CI37" s="48">
        <v>35.362620424927464</v>
      </c>
      <c r="CJ37" s="48">
        <v>17.968667202704292</v>
      </c>
      <c r="CK37" s="48">
        <v>4.120410273550875</v>
      </c>
      <c r="CL37" s="48">
        <v>-5.524769712382847</v>
      </c>
      <c r="CM37" s="48">
        <v>60.047010541736135</v>
      </c>
      <c r="CN37" s="48">
        <v>4.3062091118860106</v>
      </c>
      <c r="CO37" s="48">
        <v>3.120410273550875</v>
      </c>
      <c r="CP37" s="48">
        <v>57.863015064626474</v>
      </c>
      <c r="CQ37" s="48">
        <v>4.5000000000000018</v>
      </c>
      <c r="CR37" s="48">
        <v>5.500000000000037E-3</v>
      </c>
      <c r="CS37" s="48">
        <v>-0.13427488276607757</v>
      </c>
      <c r="CT37" s="48">
        <v>1.8752893990325952</v>
      </c>
      <c r="CU37" s="48">
        <v>2.0950000000000002</v>
      </c>
      <c r="CV37" s="48">
        <v>1.1858727807041407</v>
      </c>
      <c r="CW37" s="48">
        <v>-10.500000000000004</v>
      </c>
      <c r="CX37" s="48">
        <v>1.9252893990325952</v>
      </c>
      <c r="CY37" s="48">
        <v>4.285280071428603E-2</v>
      </c>
      <c r="CZ37" s="48">
        <v>2.143927372848148</v>
      </c>
      <c r="DA37" s="48">
        <v>-3.2991816668290985</v>
      </c>
      <c r="DB37" s="48">
        <v>24.915020122838996</v>
      </c>
      <c r="DC37" s="48">
        <v>49.084874183031275</v>
      </c>
      <c r="DD37" s="48">
        <v>0.13699640303847085</v>
      </c>
      <c r="DE37" s="48">
        <v>433.43858172670087</v>
      </c>
      <c r="DF37" s="48">
        <v>58.53512771681487</v>
      </c>
      <c r="DG37" s="48">
        <v>433.0385817267009</v>
      </c>
      <c r="DH37" s="48">
        <v>1.9483151614807197</v>
      </c>
      <c r="DI37" s="48">
        <v>24.915134509012301</v>
      </c>
      <c r="DJ37" s="48">
        <v>5.1264394079334901</v>
      </c>
      <c r="DK37" s="48">
        <v>-2.6029764267420221</v>
      </c>
      <c r="DL37" s="48">
        <v>-7.2114832305485016E-3</v>
      </c>
      <c r="DM37" s="48">
        <v>1.6672440548395822</v>
      </c>
      <c r="DN37" s="48">
        <v>280.11172818080382</v>
      </c>
      <c r="DO37" s="48">
        <v>4.5000000000000018</v>
      </c>
      <c r="DP37" s="48">
        <v>0.18151574852307073</v>
      </c>
      <c r="DQ37" s="48">
        <v>619.88950963912464</v>
      </c>
      <c r="DR37" s="48">
        <v>28.658137414857883</v>
      </c>
      <c r="DS37" s="48">
        <v>1.2500000186264503E-2</v>
      </c>
      <c r="DT37" s="48">
        <v>0.13699640200562468</v>
      </c>
      <c r="DU37" s="48">
        <v>-101.43769863752442</v>
      </c>
      <c r="DV37" s="48">
        <v>1.5579961383986934E-2</v>
      </c>
      <c r="DW37" s="48">
        <v>11.307816142797851</v>
      </c>
      <c r="DX37" s="48">
        <v>9.3427487956525699</v>
      </c>
      <c r="DY37" s="48">
        <v>0.21863797381555283</v>
      </c>
      <c r="DZ37" s="48">
        <v>0.3086379738155528</v>
      </c>
      <c r="EA37" s="48">
        <v>15.090483722939107</v>
      </c>
      <c r="EB37" s="48">
        <v>0.16009268109930033</v>
      </c>
      <c r="EC37" s="48">
        <v>0.16009268109930033</v>
      </c>
      <c r="ED37" s="48">
        <v>2.14422966461097</v>
      </c>
      <c r="EE37" s="48">
        <v>2.14422966461097E-2</v>
      </c>
      <c r="EF37" s="48">
        <v>-0.10721148323054851</v>
      </c>
      <c r="EG37" s="48">
        <v>-9.7211483230548512E-2</v>
      </c>
      <c r="EH37" s="48">
        <v>2.4536897611132955E-2</v>
      </c>
      <c r="EI37" s="48">
        <v>2.08128960952381</v>
      </c>
      <c r="EJ37" s="48">
        <v>-4.0019047619047454E-2</v>
      </c>
      <c r="EK37" s="48">
        <v>7.9980952380952375E-2</v>
      </c>
      <c r="EL37" s="48">
        <v>27.166634211861076</v>
      </c>
      <c r="EM37" s="48">
        <v>27.182507651131715</v>
      </c>
      <c r="EN37" s="48">
        <v>-1.249655421748552</v>
      </c>
      <c r="EO37" s="48">
        <v>16.072738624964376</v>
      </c>
      <c r="EP37" s="48">
        <v>63.603840910288227</v>
      </c>
      <c r="EQ37" s="48">
        <v>30.313181700063385</v>
      </c>
      <c r="ER37" s="48">
        <v>-3.5182000000000012E-2</v>
      </c>
      <c r="ES37" s="48">
        <v>1.8952893990325952</v>
      </c>
      <c r="ET37" s="48">
        <v>32.991816668290987</v>
      </c>
      <c r="EU37" s="48">
        <v>1.9941957585714278</v>
      </c>
      <c r="EV37" s="48">
        <v>0.13495856609668705</v>
      </c>
      <c r="EW37" s="48">
        <v>1.8827139160878992</v>
      </c>
      <c r="EX37" s="48">
        <v>1.5000000000000437E-2</v>
      </c>
      <c r="EY37" s="48">
        <v>67.100164334497165</v>
      </c>
      <c r="EZ37" s="48">
        <v>57.082258457279544</v>
      </c>
    </row>
    <row r="38" spans="2:156" x14ac:dyDescent="0.25">
      <c r="B38" s="39">
        <v>46661</v>
      </c>
      <c r="C38" s="48">
        <v>22.965679162334002</v>
      </c>
      <c r="D38" s="48">
        <v>25.113655158143526</v>
      </c>
      <c r="E38" s="48">
        <v>36.02576522673634</v>
      </c>
      <c r="F38" s="48">
        <v>36.02576522673634</v>
      </c>
      <c r="G38" s="48">
        <v>26.739151335337329</v>
      </c>
      <c r="H38" s="48">
        <v>17.336189233888899</v>
      </c>
      <c r="I38" s="48">
        <v>39.132681878236355</v>
      </c>
      <c r="J38" s="48">
        <v>146.87719880943098</v>
      </c>
      <c r="K38" s="48">
        <v>158.13340687904943</v>
      </c>
      <c r="L38" s="48">
        <v>23.929465325097173</v>
      </c>
      <c r="M38" s="48">
        <v>33.205322097866471</v>
      </c>
      <c r="N38" s="48">
        <v>25.138639216870345</v>
      </c>
      <c r="O38" s="48">
        <v>23.938197644500377</v>
      </c>
      <c r="P38" s="48">
        <v>23.938197644500377</v>
      </c>
      <c r="Q38" s="48">
        <v>2.4700270376206599</v>
      </c>
      <c r="R38" s="48">
        <v>2.6083485517274223</v>
      </c>
      <c r="S38" s="48">
        <v>3.3499999999999992</v>
      </c>
      <c r="T38" s="48">
        <v>4.049999999999998</v>
      </c>
      <c r="U38" s="48">
        <v>-9.9196395637916588</v>
      </c>
      <c r="V38" s="48">
        <v>-7.3626346758389092</v>
      </c>
      <c r="W38" s="48">
        <v>5.9639323359313677E-2</v>
      </c>
      <c r="X38" s="48">
        <v>1108.7096087548405</v>
      </c>
      <c r="Y38" s="48">
        <v>1.6739020789689187</v>
      </c>
      <c r="Z38" s="48">
        <v>1.6371229956735784</v>
      </c>
      <c r="AA38" s="48">
        <v>1.2725231926553837</v>
      </c>
      <c r="AB38" s="48">
        <v>1.2725231926553835</v>
      </c>
      <c r="AC38" s="48">
        <v>1.1620019019039893</v>
      </c>
      <c r="AD38" s="48">
        <v>1.1620019019039893</v>
      </c>
      <c r="AE38" s="48">
        <v>23.242608833160908</v>
      </c>
      <c r="AF38" s="48">
        <v>27.242608833160908</v>
      </c>
      <c r="AG38" s="48">
        <v>0.16330866796018051</v>
      </c>
      <c r="AH38" s="48">
        <v>-56.683559889247405</v>
      </c>
      <c r="AI38" s="48">
        <v>3.5943271739783285</v>
      </c>
      <c r="AJ38" s="48">
        <v>2.927122995673578</v>
      </c>
      <c r="AK38" s="48">
        <v>54.503821448192767</v>
      </c>
      <c r="AL38" s="48">
        <v>1.6571229956735785</v>
      </c>
      <c r="AM38" s="48">
        <v>-2.1280428571429134E-2</v>
      </c>
      <c r="AN38" s="48">
        <v>-0.13056038547974727</v>
      </c>
      <c r="AO38" s="48">
        <v>-0.13239278095238116</v>
      </c>
      <c r="AP38" s="48">
        <v>-0.13206551621792206</v>
      </c>
      <c r="AQ38" s="48">
        <v>-1.7390699937650107</v>
      </c>
      <c r="AR38" s="48">
        <v>16.883078128571437</v>
      </c>
      <c r="AS38" s="48">
        <v>-0.21339946628529224</v>
      </c>
      <c r="AT38" s="48">
        <v>27.158881303577004</v>
      </c>
      <c r="AU38" s="48">
        <v>0.1187415448029956</v>
      </c>
      <c r="AV38" s="48">
        <v>-7.1434217939683339E-2</v>
      </c>
      <c r="AW38" s="48">
        <v>-2.8918574285714361E-2</v>
      </c>
      <c r="AX38" s="48">
        <v>-4.8043664659328522E-2</v>
      </c>
      <c r="AY38" s="48">
        <v>1.8448731672077792</v>
      </c>
      <c r="AZ38" s="48">
        <v>-10.636833674715465</v>
      </c>
      <c r="BA38" s="48">
        <v>1.9597857018021849</v>
      </c>
      <c r="BB38" s="48">
        <v>-0.17496493211150194</v>
      </c>
      <c r="BC38" s="48">
        <v>9.0690547428571495</v>
      </c>
      <c r="BD38" s="48">
        <v>66.103317131061317</v>
      </c>
      <c r="BE38" s="48">
        <v>419.75606378223949</v>
      </c>
      <c r="BF38" s="48">
        <v>-1.7390699937650107</v>
      </c>
      <c r="BG38" s="48">
        <v>0.8808959999999928</v>
      </c>
      <c r="BH38" s="48">
        <v>1.295433571428581</v>
      </c>
      <c r="BI38" s="48">
        <v>11.900474999999989</v>
      </c>
      <c r="BJ38" s="48">
        <v>8.2296560000000252</v>
      </c>
      <c r="BK38" s="48">
        <v>182.03850363835113</v>
      </c>
      <c r="BL38" s="48">
        <v>-0.20496493211150194</v>
      </c>
      <c r="BM38" s="48">
        <v>53.698199865152475</v>
      </c>
      <c r="BN38" s="48">
        <v>1.9117420371428564</v>
      </c>
      <c r="BO38" s="48">
        <v>-5.7619929016585011E-2</v>
      </c>
      <c r="BP38" s="48">
        <v>-2.6280428571429135E-2</v>
      </c>
      <c r="BQ38" s="48">
        <v>84.451131587673032</v>
      </c>
      <c r="BR38" s="48">
        <v>1.9192888971428572</v>
      </c>
      <c r="BS38" s="48">
        <v>0.14040033142857147</v>
      </c>
      <c r="BT38" s="48">
        <v>-2.6280428571429135E-2</v>
      </c>
      <c r="BU38" s="48">
        <v>1.5550798459726758</v>
      </c>
      <c r="BV38" s="48">
        <v>9.6393232910882282E-3</v>
      </c>
      <c r="BW38" s="48">
        <v>1.5471229956735784</v>
      </c>
      <c r="BX38" s="48">
        <v>2.0722858371120583</v>
      </c>
      <c r="BY38" s="48">
        <v>3.2200000000000051</v>
      </c>
      <c r="BZ38" s="48">
        <v>3.1499999999999879</v>
      </c>
      <c r="CA38" s="48">
        <v>1.8117420371428563</v>
      </c>
      <c r="CB38" s="48">
        <v>8.1357142857140189E-3</v>
      </c>
      <c r="CC38" s="48">
        <v>3.1500000000000079</v>
      </c>
      <c r="CD38" s="48">
        <v>3.1199999999999952</v>
      </c>
      <c r="CE38" s="48">
        <v>33.526750555418644</v>
      </c>
      <c r="CF38" s="48">
        <v>34.236270714293653</v>
      </c>
      <c r="CG38" s="48">
        <v>342.36270714293642</v>
      </c>
      <c r="CH38" s="48">
        <v>205.35449996303106</v>
      </c>
      <c r="CI38" s="48">
        <v>35.30579017916623</v>
      </c>
      <c r="CJ38" s="48">
        <v>17.836189233888899</v>
      </c>
      <c r="CK38" s="48">
        <v>4.1200637637702631</v>
      </c>
      <c r="CL38" s="48">
        <v>-5.9553323543854093</v>
      </c>
      <c r="CM38" s="48">
        <v>59.694690740473206</v>
      </c>
      <c r="CN38" s="48">
        <v>4.4792698578345265</v>
      </c>
      <c r="CO38" s="48">
        <v>3.1200637637702631</v>
      </c>
      <c r="CP38" s="48">
        <v>57.38005640277833</v>
      </c>
      <c r="CQ38" s="48">
        <v>4.5000000000000018</v>
      </c>
      <c r="CR38" s="48">
        <v>5.500000000000037E-3</v>
      </c>
      <c r="CS38" s="48">
        <v>-0.13330866796018051</v>
      </c>
      <c r="CT38" s="48">
        <v>1.7471229956735783</v>
      </c>
      <c r="CU38" s="48">
        <v>2.0950000000000002</v>
      </c>
      <c r="CV38" s="48">
        <v>1.1858727807041407</v>
      </c>
      <c r="CW38" s="48">
        <v>-10.500000000000004</v>
      </c>
      <c r="CX38" s="48">
        <v>1.7971229956735784</v>
      </c>
      <c r="CY38" s="48">
        <v>-2.8568533809524017E-2</v>
      </c>
      <c r="CZ38" s="48">
        <v>2.1443566274917805</v>
      </c>
      <c r="DA38" s="48">
        <v>-3.3780452635069218</v>
      </c>
      <c r="DB38" s="48">
        <v>24.865288528395855</v>
      </c>
      <c r="DC38" s="48">
        <v>49.084874183031275</v>
      </c>
      <c r="DD38" s="48">
        <v>0.13818927831599448</v>
      </c>
      <c r="DE38" s="48">
        <v>432.76096586675982</v>
      </c>
      <c r="DF38" s="48">
        <v>58.236429217466124</v>
      </c>
      <c r="DG38" s="48">
        <v>432.36096586675984</v>
      </c>
      <c r="DH38" s="48">
        <v>1.5959199533629038</v>
      </c>
      <c r="DI38" s="48">
        <v>24.865402686248782</v>
      </c>
      <c r="DJ38" s="48">
        <v>5.1249054349351644</v>
      </c>
      <c r="DK38" s="48">
        <v>-2.6031129408527787</v>
      </c>
      <c r="DL38" s="48">
        <v>-7.2436583603889548E-3</v>
      </c>
      <c r="DM38" s="48">
        <v>1.667340412262412</v>
      </c>
      <c r="DN38" s="48">
        <v>280.16789972098235</v>
      </c>
      <c r="DO38" s="48">
        <v>4.5000000000000018</v>
      </c>
      <c r="DP38" s="48">
        <v>0.18508746540559429</v>
      </c>
      <c r="DQ38" s="48">
        <v>621.64921103079791</v>
      </c>
      <c r="DR38" s="48">
        <v>28.626733128513095</v>
      </c>
      <c r="DS38" s="48">
        <v>1.2500000186264503E-2</v>
      </c>
      <c r="DT38" s="48">
        <v>0.13818927727415492</v>
      </c>
      <c r="DU38" s="48">
        <v>-96.313634351810123</v>
      </c>
      <c r="DV38" s="48">
        <v>0.28705471312506947</v>
      </c>
      <c r="DW38" s="48">
        <v>10.093930297028868</v>
      </c>
      <c r="DX38" s="48">
        <v>16.221248426783088</v>
      </c>
      <c r="DY38" s="48">
        <v>0.3472336318182021</v>
      </c>
      <c r="DZ38" s="48">
        <v>0.43723363181820207</v>
      </c>
      <c r="EA38" s="48">
        <v>13.84851822276913</v>
      </c>
      <c r="EB38" s="48">
        <v>0.1600980398178829</v>
      </c>
      <c r="EC38" s="48">
        <v>0.1600980398178829</v>
      </c>
      <c r="ED38" s="48">
        <v>2.1448731672077792</v>
      </c>
      <c r="EE38" s="48">
        <v>2.1448731672077791E-2</v>
      </c>
      <c r="EF38" s="48">
        <v>-0.10724365836038896</v>
      </c>
      <c r="EG38" s="48">
        <v>-9.7243658360388965E-2</v>
      </c>
      <c r="EH38" s="48">
        <v>9.6393233593136726E-3</v>
      </c>
      <c r="EI38" s="48">
        <v>2.0686443240476193</v>
      </c>
      <c r="EJ38" s="48">
        <v>-4.0019047619047454E-2</v>
      </c>
      <c r="EK38" s="48">
        <v>7.9980952380952375E-2</v>
      </c>
      <c r="EL38" s="48">
        <v>27.150322813355007</v>
      </c>
      <c r="EM38" s="48">
        <v>27.177072780062812</v>
      </c>
      <c r="EN38" s="48">
        <v>-1.249655421748552</v>
      </c>
      <c r="EO38" s="48">
        <v>16.273135032324525</v>
      </c>
      <c r="EP38" s="48">
        <v>63.805898183109548</v>
      </c>
      <c r="EQ38" s="48">
        <v>30.463202395401723</v>
      </c>
      <c r="ER38" s="48">
        <v>-2.3765000000000008E-2</v>
      </c>
      <c r="ES38" s="48">
        <v>1.7671229956735783</v>
      </c>
      <c r="ET38" s="48">
        <v>33.780452635069217</v>
      </c>
      <c r="EU38" s="48">
        <v>1.9817420371428565</v>
      </c>
      <c r="EV38" s="48">
        <v>0.13494671649469259</v>
      </c>
      <c r="EW38" s="48">
        <v>1.8797857018021848</v>
      </c>
      <c r="EX38" s="48">
        <v>1.5000000000000437E-2</v>
      </c>
      <c r="EY38" s="48">
        <v>67.340141079583788</v>
      </c>
      <c r="EZ38" s="48">
        <v>57.308820308667833</v>
      </c>
    </row>
    <row r="39" spans="2:156" x14ac:dyDescent="0.25">
      <c r="B39" s="39">
        <v>46692</v>
      </c>
      <c r="C39" s="48">
        <v>22.891217459111889</v>
      </c>
      <c r="D39" s="48">
        <v>25.384556894002873</v>
      </c>
      <c r="E39" s="48">
        <v>34.35312014542702</v>
      </c>
      <c r="F39" s="48">
        <v>34.35312014542702</v>
      </c>
      <c r="G39" s="48">
        <v>26.727708048903942</v>
      </c>
      <c r="H39" s="48">
        <v>17.226339387512215</v>
      </c>
      <c r="I39" s="48">
        <v>39.173693461054228</v>
      </c>
      <c r="J39" s="48">
        <v>146.51046485225825</v>
      </c>
      <c r="K39" s="48">
        <v>156.93613118684667</v>
      </c>
      <c r="L39" s="48">
        <v>23.926150028760066</v>
      </c>
      <c r="M39" s="48">
        <v>33.23844182508661</v>
      </c>
      <c r="N39" s="48">
        <v>25.114322416945864</v>
      </c>
      <c r="O39" s="48">
        <v>23.702864162102287</v>
      </c>
      <c r="P39" s="48">
        <v>23.702864162102287</v>
      </c>
      <c r="Q39" s="48">
        <v>2.4157073251753736</v>
      </c>
      <c r="R39" s="48">
        <v>2.5511683870964177</v>
      </c>
      <c r="S39" s="48">
        <v>3.3500320000000037</v>
      </c>
      <c r="T39" s="48">
        <v>4.0501890000000014</v>
      </c>
      <c r="U39" s="48">
        <v>-10.171894800860587</v>
      </c>
      <c r="V39" s="48">
        <v>-7.1090454817923669</v>
      </c>
      <c r="W39" s="48">
        <v>-1.0038726863942221E-3</v>
      </c>
      <c r="X39" s="48">
        <v>1094.8200984287407</v>
      </c>
      <c r="Y39" s="48">
        <v>1.6140358693130781</v>
      </c>
      <c r="Z39" s="48">
        <v>1.6101846288133643</v>
      </c>
      <c r="AA39" s="48">
        <v>1.2725231926553826</v>
      </c>
      <c r="AB39" s="48">
        <v>1.2725231926553824</v>
      </c>
      <c r="AC39" s="48">
        <v>1.1620407399103061</v>
      </c>
      <c r="AD39" s="48">
        <v>1.1620407399103061</v>
      </c>
      <c r="AE39" s="48">
        <v>23.011828266306193</v>
      </c>
      <c r="AF39" s="48">
        <v>27.011828266306193</v>
      </c>
      <c r="AG39" s="48">
        <v>0.16116506641306194</v>
      </c>
      <c r="AH39" s="48">
        <v>-59.002804428368755</v>
      </c>
      <c r="AI39" s="48">
        <v>3.5810075043420801</v>
      </c>
      <c r="AJ39" s="48">
        <v>2.9001846288133644</v>
      </c>
      <c r="AK39" s="48">
        <v>54.257911448192772</v>
      </c>
      <c r="AL39" s="48">
        <v>1.6301846288133643</v>
      </c>
      <c r="AM39" s="48">
        <v>-9.6714285714288514E-2</v>
      </c>
      <c r="AN39" s="48">
        <v>1.7650000285357285E-2</v>
      </c>
      <c r="AO39" s="48">
        <v>-0.1483533750000009</v>
      </c>
      <c r="AP39" s="48">
        <v>-0.14820863769374837</v>
      </c>
      <c r="AQ39" s="48">
        <v>-1.724012484729285</v>
      </c>
      <c r="AR39" s="48">
        <v>17.154843724999999</v>
      </c>
      <c r="AS39" s="48">
        <v>-0.21479414994593674</v>
      </c>
      <c r="AT39" s="48">
        <v>27.02933341689636</v>
      </c>
      <c r="AU39" s="48">
        <v>0.10404042956283537</v>
      </c>
      <c r="AV39" s="48">
        <v>-8.8446306601067434E-2</v>
      </c>
      <c r="AW39" s="48">
        <v>-5.9490600000000129E-2</v>
      </c>
      <c r="AX39" s="48">
        <v>-5.8351544659329235E-2</v>
      </c>
      <c r="AY39" s="48">
        <v>1.8440108394325947</v>
      </c>
      <c r="AZ39" s="48">
        <v>-10.934336710980647</v>
      </c>
      <c r="BA39" s="48">
        <v>1.9536731696593281</v>
      </c>
      <c r="BB39" s="48">
        <v>-0.17722316998492979</v>
      </c>
      <c r="BC39" s="48">
        <v>9.2238553200000073</v>
      </c>
      <c r="BD39" s="48">
        <v>65.998882116680534</v>
      </c>
      <c r="BE39" s="48">
        <v>419.09300178892539</v>
      </c>
      <c r="BF39" s="48">
        <v>-1.724012484729285</v>
      </c>
      <c r="BG39" s="48">
        <v>0.74340071399997676</v>
      </c>
      <c r="BH39" s="48">
        <v>1.1121277714285873</v>
      </c>
      <c r="BI39" s="48">
        <v>12.049642499999992</v>
      </c>
      <c r="BJ39" s="48">
        <v>7.0708075000000523</v>
      </c>
      <c r="BK39" s="48">
        <v>180.47685009308179</v>
      </c>
      <c r="BL39" s="48">
        <v>-0.20722316998492979</v>
      </c>
      <c r="BM39" s="48">
        <v>53.399020161996425</v>
      </c>
      <c r="BN39" s="48">
        <v>1.8953216249999989</v>
      </c>
      <c r="BO39" s="48">
        <v>-6.9967685065097138E-2</v>
      </c>
      <c r="BP39" s="48">
        <v>-0.10171428571428852</v>
      </c>
      <c r="BQ39" s="48">
        <v>83.568480976788763</v>
      </c>
      <c r="BR39" s="48">
        <v>1.9058342600000002</v>
      </c>
      <c r="BS39" s="48">
        <v>0.14480180000000001</v>
      </c>
      <c r="BT39" s="48">
        <v>-0.10171428571428852</v>
      </c>
      <c r="BU39" s="48">
        <v>1.5714981884798489</v>
      </c>
      <c r="BV39" s="48">
        <v>-5.1003872214470669E-2</v>
      </c>
      <c r="BW39" s="48">
        <v>1.5201846288133642</v>
      </c>
      <c r="BX39" s="48">
        <v>2.0588389494709918</v>
      </c>
      <c r="BY39" s="48">
        <v>3.2200820000000046</v>
      </c>
      <c r="BZ39" s="48">
        <v>3.1500959999999778</v>
      </c>
      <c r="CA39" s="48">
        <v>1.7953216249999988</v>
      </c>
      <c r="CB39" s="48">
        <v>-4.4002800000000064E-2</v>
      </c>
      <c r="CC39" s="48">
        <v>3.1500960000000053</v>
      </c>
      <c r="CD39" s="48">
        <v>3.1201085999999938</v>
      </c>
      <c r="CE39" s="48">
        <v>33.451850719304829</v>
      </c>
      <c r="CF39" s="48">
        <v>33.433488499433984</v>
      </c>
      <c r="CG39" s="48">
        <v>334.33488499433992</v>
      </c>
      <c r="CH39" s="48">
        <v>205.40430233972859</v>
      </c>
      <c r="CI39" s="48">
        <v>34.47739698856202</v>
      </c>
      <c r="CJ39" s="48">
        <v>17.726339387512215</v>
      </c>
      <c r="CK39" s="48">
        <v>4.1196991057244583</v>
      </c>
      <c r="CL39" s="48">
        <v>-6.2385559351487796</v>
      </c>
      <c r="CM39" s="48">
        <v>59.446182636319634</v>
      </c>
      <c r="CN39" s="48">
        <v>4.5287544379368017</v>
      </c>
      <c r="CO39" s="48">
        <v>3.1196991057244583</v>
      </c>
      <c r="CP39" s="48">
        <v>57.920743194932491</v>
      </c>
      <c r="CQ39" s="48">
        <v>4.5000000000000027</v>
      </c>
      <c r="CR39" s="48">
        <v>5.50000000000005E-3</v>
      </c>
      <c r="CS39" s="48">
        <v>-0.13116506641306194</v>
      </c>
      <c r="CT39" s="48">
        <v>1.7201846288133644</v>
      </c>
      <c r="CU39" s="48">
        <v>2.0949999999999998</v>
      </c>
      <c r="CV39" s="48">
        <v>1.1858727807041403</v>
      </c>
      <c r="CW39" s="48">
        <v>-10.499999999999995</v>
      </c>
      <c r="CX39" s="48">
        <v>1.7701846288133645</v>
      </c>
      <c r="CY39" s="48">
        <v>-6.7600000000001256E-2</v>
      </c>
      <c r="CZ39" s="48">
        <v>2.1449803175920876</v>
      </c>
      <c r="DA39" s="48">
        <v>-3.3427392390715505</v>
      </c>
      <c r="DB39" s="48">
        <v>24.795699497976479</v>
      </c>
      <c r="DC39" s="48">
        <v>49.083255226019396</v>
      </c>
      <c r="DD39" s="48">
        <v>0.14189671148917249</v>
      </c>
      <c r="DE39" s="48">
        <v>432.08659015435302</v>
      </c>
      <c r="DF39" s="48">
        <v>57.98263037822823</v>
      </c>
      <c r="DG39" s="48">
        <v>431.68659015435304</v>
      </c>
      <c r="DH39" s="48">
        <v>1.3440884334946337</v>
      </c>
      <c r="DI39" s="48">
        <v>24.79585973883643</v>
      </c>
      <c r="DJ39" s="48">
        <v>5.1246693331461781</v>
      </c>
      <c r="DK39" s="48">
        <v>-3.7948088061471701</v>
      </c>
      <c r="DL39" s="48">
        <v>-7.2005419716297397E-3</v>
      </c>
      <c r="DM39" s="48">
        <v>1.7431870632506627</v>
      </c>
      <c r="DN39" s="48">
        <v>279.87482607596297</v>
      </c>
      <c r="DO39" s="48">
        <v>4.5000000000000027</v>
      </c>
      <c r="DP39" s="48">
        <v>0.1903376697732666</v>
      </c>
      <c r="DQ39" s="48">
        <v>620.59646956077813</v>
      </c>
      <c r="DR39" s="48">
        <v>28.537980037864319</v>
      </c>
      <c r="DS39" s="48">
        <v>1.2500000186264496E-2</v>
      </c>
      <c r="DT39" s="48">
        <v>0.1419042826266268</v>
      </c>
      <c r="DU39" s="48">
        <v>-92.691683994667073</v>
      </c>
      <c r="DV39" s="48">
        <v>0.1183900649302756</v>
      </c>
      <c r="DW39" s="48">
        <v>9.3151573015997613</v>
      </c>
      <c r="DX39" s="48">
        <v>12.419433072411035</v>
      </c>
      <c r="DY39" s="48">
        <v>0.37479568877872316</v>
      </c>
      <c r="DZ39" s="48">
        <v>0.46479568877872313</v>
      </c>
      <c r="EA39" s="48">
        <v>13.018503047562415</v>
      </c>
      <c r="EB39" s="48">
        <v>0.16010339083208655</v>
      </c>
      <c r="EC39" s="48">
        <v>0.16010339083208655</v>
      </c>
      <c r="ED39" s="48">
        <v>2.1440108394325947</v>
      </c>
      <c r="EE39" s="48">
        <v>2.1440108394325946E-2</v>
      </c>
      <c r="EF39" s="48">
        <v>-0.10720054197162975</v>
      </c>
      <c r="EG39" s="48">
        <v>-9.720054197162975E-2</v>
      </c>
      <c r="EH39" s="48">
        <v>-5.1003872686394225E-2</v>
      </c>
      <c r="EI39" s="48">
        <v>2.0712642974999995</v>
      </c>
      <c r="EJ39" s="48">
        <v>-6.8324999999999608E-2</v>
      </c>
      <c r="EK39" s="48">
        <v>5.1675000000000013E-2</v>
      </c>
      <c r="EL39" s="48">
        <v>27.131908225094769</v>
      </c>
      <c r="EM39" s="48">
        <v>27.169863462268058</v>
      </c>
      <c r="EN39" s="48">
        <v>-1.2567659521694636</v>
      </c>
      <c r="EO39" s="48">
        <v>15.734678743395898</v>
      </c>
      <c r="EP39" s="48">
        <v>64.009247011041751</v>
      </c>
      <c r="EQ39" s="48">
        <v>30.656656533181398</v>
      </c>
      <c r="ER39" s="48">
        <v>4.7500000000000007E-2</v>
      </c>
      <c r="ES39" s="48">
        <v>1.7401846288133644</v>
      </c>
      <c r="ET39" s="48">
        <v>33.427392390715504</v>
      </c>
      <c r="EU39" s="48">
        <v>1.965321624999999</v>
      </c>
      <c r="EV39" s="48">
        <v>0.13489024164267235</v>
      </c>
      <c r="EW39" s="48">
        <v>1.8736731696593281</v>
      </c>
      <c r="EX39" s="48">
        <v>1.5000000000000577E-2</v>
      </c>
      <c r="EY39" s="48">
        <v>67.582560486151252</v>
      </c>
      <c r="EZ39" s="48">
        <v>57.541904532361265</v>
      </c>
    </row>
    <row r="40" spans="2:156" x14ac:dyDescent="0.25">
      <c r="B40" s="39">
        <v>46722</v>
      </c>
      <c r="C40" s="48">
        <v>22.818373489472709</v>
      </c>
      <c r="D40" s="48">
        <v>25.35163598023372</v>
      </c>
      <c r="E40" s="48">
        <v>33.579941655541589</v>
      </c>
      <c r="F40" s="48">
        <v>33.579941655541589</v>
      </c>
      <c r="G40" s="48">
        <v>26.717026579007289</v>
      </c>
      <c r="H40" s="48">
        <v>17.046130267639167</v>
      </c>
      <c r="I40" s="48">
        <v>39.208999213222214</v>
      </c>
      <c r="J40" s="48">
        <v>146.65769675342622</v>
      </c>
      <c r="K40" s="48">
        <v>155.80709427183336</v>
      </c>
      <c r="L40" s="48">
        <v>23.926150028760066</v>
      </c>
      <c r="M40" s="48">
        <v>33.271750214529533</v>
      </c>
      <c r="N40" s="48">
        <v>25.099270380735526</v>
      </c>
      <c r="O40" s="48">
        <v>23.774079577712008</v>
      </c>
      <c r="P40" s="48">
        <v>23.774079577712008</v>
      </c>
      <c r="Q40" s="48">
        <v>2.4157073251753736</v>
      </c>
      <c r="R40" s="48">
        <v>2.5511683870964177</v>
      </c>
      <c r="S40" s="48">
        <v>3.3500320000000037</v>
      </c>
      <c r="T40" s="48">
        <v>4.0501890000000014</v>
      </c>
      <c r="U40" s="48">
        <v>-10.355780551014027</v>
      </c>
      <c r="V40" s="48">
        <v>-7.2599196153119614</v>
      </c>
      <c r="W40" s="48">
        <v>-5.6634429543227852E-2</v>
      </c>
      <c r="X40" s="48">
        <v>1091.7588878479532</v>
      </c>
      <c r="Y40" s="48">
        <v>1.6075708419783161</v>
      </c>
      <c r="Z40" s="48">
        <v>1.5923227345919866</v>
      </c>
      <c r="AA40" s="48">
        <v>1.2725231926553826</v>
      </c>
      <c r="AB40" s="48">
        <v>1.2725231926553824</v>
      </c>
      <c r="AC40" s="48">
        <v>1.1620771110554025</v>
      </c>
      <c r="AD40" s="48">
        <v>1.1620771110554025</v>
      </c>
      <c r="AE40" s="48">
        <v>22.887390585837327</v>
      </c>
      <c r="AF40" s="48">
        <v>26.887390585837327</v>
      </c>
      <c r="AG40" s="48">
        <v>0.16003783639408756</v>
      </c>
      <c r="AH40" s="48">
        <v>-60.164294304263521</v>
      </c>
      <c r="AI40" s="48">
        <v>3.5760010135876032</v>
      </c>
      <c r="AJ40" s="48">
        <v>2.8823227345919866</v>
      </c>
      <c r="AK40" s="48">
        <v>54.107411448192771</v>
      </c>
      <c r="AL40" s="48">
        <v>1.6123227345919866</v>
      </c>
      <c r="AM40" s="48">
        <v>-0.14757142857143277</v>
      </c>
      <c r="AN40" s="48">
        <v>-6.1775000998750489E-2</v>
      </c>
      <c r="AO40" s="48">
        <v>-0.15914662500000096</v>
      </c>
      <c r="AP40" s="48">
        <v>-0.15899135752596014</v>
      </c>
      <c r="AQ40" s="48">
        <v>-1.7950724840998598</v>
      </c>
      <c r="AR40" s="48">
        <v>17.103456274999999</v>
      </c>
      <c r="AS40" s="48">
        <v>-0.21743072166274971</v>
      </c>
      <c r="AT40" s="48">
        <v>26.841213384761154</v>
      </c>
      <c r="AU40" s="48">
        <v>9.5364824552515853E-2</v>
      </c>
      <c r="AV40" s="48">
        <v>-0.10145451272489593</v>
      </c>
      <c r="AW40" s="48">
        <v>-7.2009400000000154E-2</v>
      </c>
      <c r="AX40" s="48">
        <v>-6.8116287516472473E-2</v>
      </c>
      <c r="AY40" s="48">
        <v>1.8517429270591512</v>
      </c>
      <c r="AZ40" s="48">
        <v>-11.117593750829483</v>
      </c>
      <c r="BA40" s="48">
        <v>1.9517232339450428</v>
      </c>
      <c r="BB40" s="48">
        <v>-0.17948008193907983</v>
      </c>
      <c r="BC40" s="48">
        <v>9.3510105000000081</v>
      </c>
      <c r="BD40" s="48">
        <v>65.895913940677346</v>
      </c>
      <c r="BE40" s="48">
        <v>418.43915371474719</v>
      </c>
      <c r="BF40" s="48">
        <v>-1.7950724840998598</v>
      </c>
      <c r="BG40" s="48">
        <v>0.58063595099998178</v>
      </c>
      <c r="BH40" s="48">
        <v>1.0381579428571577</v>
      </c>
      <c r="BI40" s="48">
        <v>12.100357499999992</v>
      </c>
      <c r="BJ40" s="48">
        <v>6.5991925000000489</v>
      </c>
      <c r="BK40" s="48">
        <v>180.19950950610203</v>
      </c>
      <c r="BL40" s="48">
        <v>-0.20948008193907983</v>
      </c>
      <c r="BM40" s="48">
        <v>53.250753442583019</v>
      </c>
      <c r="BN40" s="48">
        <v>1.8836069464285703</v>
      </c>
      <c r="BO40" s="48">
        <v>-8.2314181275816092E-2</v>
      </c>
      <c r="BP40" s="48">
        <v>-0.15257142857143277</v>
      </c>
      <c r="BQ40" s="48">
        <v>83.568480976788763</v>
      </c>
      <c r="BR40" s="48">
        <v>1.9012657400000001</v>
      </c>
      <c r="BS40" s="48">
        <v>0.14119820000000002</v>
      </c>
      <c r="BT40" s="48">
        <v>-0.15257142857143277</v>
      </c>
      <c r="BU40" s="48">
        <v>1.5641315158969586</v>
      </c>
      <c r="BV40" s="48">
        <v>-0.10663442855657143</v>
      </c>
      <c r="BW40" s="48">
        <v>1.5023227345919865</v>
      </c>
      <c r="BX40" s="48">
        <v>2.054316441270625</v>
      </c>
      <c r="BY40" s="48">
        <v>3.2200820000000046</v>
      </c>
      <c r="BZ40" s="48">
        <v>3.1500959999999778</v>
      </c>
      <c r="CA40" s="48">
        <v>1.7836069464285702</v>
      </c>
      <c r="CB40" s="48">
        <v>-9.199720000000014E-2</v>
      </c>
      <c r="CC40" s="48">
        <v>3.1500960000000053</v>
      </c>
      <c r="CD40" s="48">
        <v>3.1201085999999938</v>
      </c>
      <c r="CE40" s="48">
        <v>33.378564450053219</v>
      </c>
      <c r="CF40" s="48">
        <v>33.386812308868365</v>
      </c>
      <c r="CG40" s="48">
        <v>333.86812308868366</v>
      </c>
      <c r="CH40" s="48">
        <v>205.48653807282429</v>
      </c>
      <c r="CI40" s="48">
        <v>34.429258606409846</v>
      </c>
      <c r="CJ40" s="48">
        <v>17.546130267639167</v>
      </c>
      <c r="CK40" s="48">
        <v>4.1193403575894445</v>
      </c>
      <c r="CL40" s="48">
        <v>-6.4453752526667172</v>
      </c>
      <c r="CM40" s="48">
        <v>59.29248943321538</v>
      </c>
      <c r="CN40" s="48">
        <v>4.4540123550968422</v>
      </c>
      <c r="CO40" s="48">
        <v>3.1193403575894445</v>
      </c>
      <c r="CP40" s="48">
        <v>57.725356758359986</v>
      </c>
      <c r="CQ40" s="48">
        <v>4.5000000000000027</v>
      </c>
      <c r="CR40" s="48">
        <v>5.50000000000005E-3</v>
      </c>
      <c r="CS40" s="48">
        <v>-0.13003783639408756</v>
      </c>
      <c r="CT40" s="48">
        <v>1.7023227345919865</v>
      </c>
      <c r="CU40" s="48">
        <v>2.0949999999999998</v>
      </c>
      <c r="CV40" s="48">
        <v>1.1858727807041403</v>
      </c>
      <c r="CW40" s="48">
        <v>-10.499999999999995</v>
      </c>
      <c r="CX40" s="48">
        <v>1.7523227345919865</v>
      </c>
      <c r="CY40" s="48">
        <v>-0.10140000000000186</v>
      </c>
      <c r="CZ40" s="48">
        <v>2.1439080471713821</v>
      </c>
      <c r="DA40" s="48">
        <v>-3.3427392390715505</v>
      </c>
      <c r="DB40" s="48">
        <v>25.068394315646742</v>
      </c>
      <c r="DC40" s="48">
        <v>48.848411226533266</v>
      </c>
      <c r="DD40" s="48">
        <v>0.15121796533771892</v>
      </c>
      <c r="DE40" s="48">
        <v>431.45480558715883</v>
      </c>
      <c r="DF40" s="48">
        <v>57.764406758495639</v>
      </c>
      <c r="DG40" s="48">
        <v>431.05480558715885</v>
      </c>
      <c r="DH40" s="48">
        <v>1.1928982304456359</v>
      </c>
      <c r="DI40" s="48">
        <v>25.068556318782129</v>
      </c>
      <c r="DJ40" s="48">
        <v>5.1245521822445239</v>
      </c>
      <c r="DK40" s="48">
        <v>-3.7948514447209654</v>
      </c>
      <c r="DL40" s="48">
        <v>-7.5871463529575689E-3</v>
      </c>
      <c r="DM40" s="48">
        <v>1.7433636792381206</v>
      </c>
      <c r="DN40" s="48">
        <v>279.59499116734133</v>
      </c>
      <c r="DO40" s="48">
        <v>4.5000000000000027</v>
      </c>
      <c r="DP40" s="48">
        <v>0.2000196931141085</v>
      </c>
      <c r="DQ40" s="48">
        <v>618.81824090114583</v>
      </c>
      <c r="DR40" s="48">
        <v>28.85598747912865</v>
      </c>
      <c r="DS40" s="48">
        <v>1.2500000186264496E-2</v>
      </c>
      <c r="DT40" s="48">
        <v>0.15121489331856017</v>
      </c>
      <c r="DU40" s="48">
        <v>-93.310971494667058</v>
      </c>
      <c r="DV40" s="48">
        <v>0.15223982931119273</v>
      </c>
      <c r="DW40" s="48">
        <v>9.2144432810030654</v>
      </c>
      <c r="DX40" s="48">
        <v>13.460370699957579</v>
      </c>
      <c r="DY40" s="48">
        <v>0.39158531257939555</v>
      </c>
      <c r="DZ40" s="48">
        <v>0.48158531257939552</v>
      </c>
      <c r="EA40" s="48">
        <v>12.963939917336129</v>
      </c>
      <c r="EB40" s="48">
        <v>0.16010840196763315</v>
      </c>
      <c r="EC40" s="48">
        <v>0.16010840196763315</v>
      </c>
      <c r="ED40" s="48">
        <v>2.1517429270591513</v>
      </c>
      <c r="EE40" s="48">
        <v>2.1517429270591512E-2</v>
      </c>
      <c r="EF40" s="48">
        <v>-0.10758714635295757</v>
      </c>
      <c r="EG40" s="48">
        <v>-9.7587146352957579E-2</v>
      </c>
      <c r="EH40" s="48">
        <v>-0.10663442954322785</v>
      </c>
      <c r="EI40" s="48">
        <v>2.0592857024999995</v>
      </c>
      <c r="EJ40" s="48">
        <v>-6.8324999999999608E-2</v>
      </c>
      <c r="EK40" s="48">
        <v>5.1675000000000013E-2</v>
      </c>
      <c r="EL40" s="48">
        <v>27.115642093065336</v>
      </c>
      <c r="EM40" s="48">
        <v>27.161717390872212</v>
      </c>
      <c r="EN40" s="48">
        <v>-1.2567659521694636</v>
      </c>
      <c r="EO40" s="48">
        <v>15.918265821874469</v>
      </c>
      <c r="EP40" s="48">
        <v>64.201563226397909</v>
      </c>
      <c r="EQ40" s="48">
        <v>30.785685451348911</v>
      </c>
      <c r="ER40" s="48">
        <v>4.7500000000000007E-2</v>
      </c>
      <c r="ES40" s="48">
        <v>1.7223227345919865</v>
      </c>
      <c r="ET40" s="48">
        <v>33.427392390715504</v>
      </c>
      <c r="EU40" s="48">
        <v>1.9536069464285704</v>
      </c>
      <c r="EV40" s="48">
        <v>0.1348778348153726</v>
      </c>
      <c r="EW40" s="48">
        <v>1.8717232339450427</v>
      </c>
      <c r="EX40" s="48">
        <v>1.5000000000000577E-2</v>
      </c>
      <c r="EY40" s="48">
        <v>67.799171256940198</v>
      </c>
      <c r="EZ40" s="48">
        <v>57.7494289325982</v>
      </c>
    </row>
    <row r="41" spans="2:156" x14ac:dyDescent="0.25">
      <c r="B41" s="39">
        <v>46753</v>
      </c>
      <c r="C41" s="48">
        <v>22.891013491966167</v>
      </c>
      <c r="D41" s="48">
        <v>25.475557325937984</v>
      </c>
      <c r="E41" s="48">
        <v>32.960065797271369</v>
      </c>
      <c r="F41" s="48">
        <v>32.960065797271369</v>
      </c>
      <c r="G41" s="48">
        <v>26.866409255163163</v>
      </c>
      <c r="H41" s="48">
        <v>16.829532767791758</v>
      </c>
      <c r="I41" s="48">
        <v>39.240382104038197</v>
      </c>
      <c r="J41" s="48">
        <v>147.98101601803592</v>
      </c>
      <c r="K41" s="48">
        <v>155.57399733916429</v>
      </c>
      <c r="L41" s="48">
        <v>24.074365501963211</v>
      </c>
      <c r="M41" s="48">
        <v>33.51137366156059</v>
      </c>
      <c r="N41" s="48">
        <v>25.084218344525191</v>
      </c>
      <c r="O41" s="48">
        <v>23.74321956428113</v>
      </c>
      <c r="P41" s="48">
        <v>23.74321956428113</v>
      </c>
      <c r="Q41" s="48">
        <v>2.7057579474091233</v>
      </c>
      <c r="R41" s="48">
        <v>2.8989044502445664</v>
      </c>
      <c r="S41" s="48">
        <v>4.2998480000000043</v>
      </c>
      <c r="T41" s="48">
        <v>4.4500170000000017</v>
      </c>
      <c r="U41" s="48">
        <v>-10.424348118867851</v>
      </c>
      <c r="V41" s="48">
        <v>-7.5013182289433153</v>
      </c>
      <c r="W41" s="48">
        <v>-5.1487538975430694E-2</v>
      </c>
      <c r="X41" s="48">
        <v>1094.3827826314853</v>
      </c>
      <c r="Y41" s="48">
        <v>1.5634335422412038</v>
      </c>
      <c r="Z41" s="48">
        <v>1.5913081018648412</v>
      </c>
      <c r="AA41" s="48">
        <v>1.2725231926553826</v>
      </c>
      <c r="AB41" s="48">
        <v>1.2725231926553824</v>
      </c>
      <c r="AC41" s="48">
        <v>1.1621135282726978</v>
      </c>
      <c r="AD41" s="48">
        <v>1.162113528272698</v>
      </c>
      <c r="AE41" s="48">
        <v>22.880446817190446</v>
      </c>
      <c r="AF41" s="48">
        <v>26.880446817190446</v>
      </c>
      <c r="AG41" s="48">
        <v>0.15982102049333305</v>
      </c>
      <c r="AH41" s="48">
        <v>-60.491564932278052</v>
      </c>
      <c r="AI41" s="48">
        <v>3.5767056580933656</v>
      </c>
      <c r="AJ41" s="48">
        <v>2.8813081018648412</v>
      </c>
      <c r="AK41" s="48">
        <v>54.107411448192771</v>
      </c>
      <c r="AL41" s="48">
        <v>1.6113081018648412</v>
      </c>
      <c r="AM41" s="48">
        <v>-0.11236557142857466</v>
      </c>
      <c r="AN41" s="48">
        <v>-2.2062500356696605E-2</v>
      </c>
      <c r="AO41" s="48">
        <v>-0.13453125000000082</v>
      </c>
      <c r="AP41" s="48">
        <v>-0.13252607793778226</v>
      </c>
      <c r="AQ41" s="48">
        <v>-1.6899359850311231</v>
      </c>
      <c r="AR41" s="48">
        <v>17.610479115</v>
      </c>
      <c r="AS41" s="48">
        <v>-0.21250335812641066</v>
      </c>
      <c r="AT41" s="48">
        <v>26.854578100492098</v>
      </c>
      <c r="AU41" s="48">
        <v>9.836767432250855E-2</v>
      </c>
      <c r="AV41" s="48">
        <v>-9.289948081426129E-2</v>
      </c>
      <c r="AW41" s="48">
        <v>-3.7931175000000081E-2</v>
      </c>
      <c r="AX41" s="48">
        <v>-6.5468067516472717E-2</v>
      </c>
      <c r="AY41" s="48">
        <v>1.8547423933240925</v>
      </c>
      <c r="AZ41" s="48">
        <v>-11.164240997336464</v>
      </c>
      <c r="BA41" s="48">
        <v>1.9638128353736142</v>
      </c>
      <c r="BB41" s="48">
        <v>-0.13672965316753635</v>
      </c>
      <c r="BC41" s="48">
        <v>9.3222381600000066</v>
      </c>
      <c r="BD41" s="48">
        <v>65.838847949392061</v>
      </c>
      <c r="BE41" s="48">
        <v>418.07678458331964</v>
      </c>
      <c r="BF41" s="48">
        <v>-1.6899359850311231</v>
      </c>
      <c r="BG41" s="48">
        <v>0.447294224999986</v>
      </c>
      <c r="BH41" s="48">
        <v>1.1072896285714444</v>
      </c>
      <c r="BI41" s="48">
        <v>12.113639999999993</v>
      </c>
      <c r="BJ41" s="48">
        <v>7.0400500000000523</v>
      </c>
      <c r="BK41" s="48">
        <v>180.12620533758772</v>
      </c>
      <c r="BL41" s="48">
        <v>-0.16672965316753635</v>
      </c>
      <c r="BM41" s="48">
        <v>53.27742950382067</v>
      </c>
      <c r="BN41" s="48">
        <v>1.8983447678571415</v>
      </c>
      <c r="BO41" s="48">
        <v>-6.9657659761311497E-2</v>
      </c>
      <c r="BP41" s="48">
        <v>-0.11736557142857466</v>
      </c>
      <c r="BQ41" s="48">
        <v>83.087153082384248</v>
      </c>
      <c r="BR41" s="48">
        <v>1.9018368050000001</v>
      </c>
      <c r="BS41" s="48">
        <v>0.19905600000000001</v>
      </c>
      <c r="BT41" s="48">
        <v>-0.11736557142857466</v>
      </c>
      <c r="BU41" s="48">
        <v>1.5370983522617248</v>
      </c>
      <c r="BV41" s="48">
        <v>-0.10148753803639692</v>
      </c>
      <c r="BW41" s="48">
        <v>1.5013081018648411</v>
      </c>
      <c r="BX41" s="48">
        <v>2.0549270624678355</v>
      </c>
      <c r="BY41" s="48">
        <v>4.2498174000000057</v>
      </c>
      <c r="BZ41" s="48">
        <v>3.7401695999999731</v>
      </c>
      <c r="CA41" s="48">
        <v>1.7983447678571414</v>
      </c>
      <c r="CB41" s="48">
        <v>-8.5714000000000123E-2</v>
      </c>
      <c r="CC41" s="48">
        <v>3.740169600000006</v>
      </c>
      <c r="CD41" s="48">
        <v>4.1499275999999918</v>
      </c>
      <c r="CE41" s="48">
        <v>33.511594933786704</v>
      </c>
      <c r="CF41" s="48">
        <v>33.340136118302738</v>
      </c>
      <c r="CG41" s="48">
        <v>333.4013611830274</v>
      </c>
      <c r="CH41" s="48">
        <v>205.58933273919388</v>
      </c>
      <c r="CI41" s="48">
        <v>34.381120224257671</v>
      </c>
      <c r="CJ41" s="48">
        <v>17.329532767791758</v>
      </c>
      <c r="CK41" s="48">
        <v>4.1189641072287451</v>
      </c>
      <c r="CL41" s="48">
        <v>-6.3736771986059599</v>
      </c>
      <c r="CM41" s="48">
        <v>59.321862968059605</v>
      </c>
      <c r="CN41" s="48">
        <v>4.3794839958080791</v>
      </c>
      <c r="CO41" s="48">
        <v>3.1189641072287446</v>
      </c>
      <c r="CP41" s="48">
        <v>57.569232884526897</v>
      </c>
      <c r="CQ41" s="48">
        <v>4.5000000000000027</v>
      </c>
      <c r="CR41" s="48">
        <v>5.50000000000005E-3</v>
      </c>
      <c r="CS41" s="48">
        <v>-0.12982102049333305</v>
      </c>
      <c r="CT41" s="48">
        <v>1.7013081018648413</v>
      </c>
      <c r="CU41" s="48">
        <v>2.0949999999999998</v>
      </c>
      <c r="CV41" s="48">
        <v>1.1858727807041403</v>
      </c>
      <c r="CW41" s="48">
        <v>-10.499999999999995</v>
      </c>
      <c r="CX41" s="48">
        <v>1.7513081018648413</v>
      </c>
      <c r="CY41" s="48">
        <v>-7.7402000000001428E-2</v>
      </c>
      <c r="CZ41" s="48">
        <v>2.151851344806532</v>
      </c>
      <c r="DA41" s="48">
        <v>-3.3234861232953699</v>
      </c>
      <c r="DB41" s="48">
        <v>25.117893241932247</v>
      </c>
      <c r="DC41" s="48">
        <v>48.36893806091576</v>
      </c>
      <c r="DD41" s="48">
        <v>0.15117267899177744</v>
      </c>
      <c r="DE41" s="48">
        <v>431.21026912642742</v>
      </c>
      <c r="DF41" s="48">
        <v>57.712434384125295</v>
      </c>
      <c r="DG41" s="48">
        <v>430.81026912642744</v>
      </c>
      <c r="DH41" s="48">
        <v>1.2877753387102371</v>
      </c>
      <c r="DI41" s="48">
        <v>25.118055564951753</v>
      </c>
      <c r="DJ41" s="48">
        <v>5.1902770465054919</v>
      </c>
      <c r="DK41" s="48">
        <v>-3.7948315307871208</v>
      </c>
      <c r="DL41" s="48">
        <v>-7.7371196662046338E-3</v>
      </c>
      <c r="DM41" s="48">
        <v>1.7112132162750262</v>
      </c>
      <c r="DN41" s="48">
        <v>279.539024185617</v>
      </c>
      <c r="DO41" s="48">
        <v>4.5000000000000027</v>
      </c>
      <c r="DP41" s="48">
        <v>0.19092955795047839</v>
      </c>
      <c r="DQ41" s="48">
        <v>619.01391895749919</v>
      </c>
      <c r="DR41" s="48">
        <v>28.976214739333862</v>
      </c>
      <c r="DS41" s="48">
        <v>1.2500000186264496E-2</v>
      </c>
      <c r="DT41" s="48">
        <v>0.15240979255016834</v>
      </c>
      <c r="DU41" s="48">
        <v>-94.063643994667075</v>
      </c>
      <c r="DV41" s="48">
        <v>0.18827646416840327</v>
      </c>
      <c r="DW41" s="48">
        <v>7.897709883177976</v>
      </c>
      <c r="DX41" s="48">
        <v>10.548054194475515</v>
      </c>
      <c r="DY41" s="48">
        <v>0.40054324294169064</v>
      </c>
      <c r="DZ41" s="48">
        <v>0.4905432429416906</v>
      </c>
      <c r="EA41" s="48">
        <v>11.440069637444831</v>
      </c>
      <c r="EB41" s="48">
        <v>0.16011341945090496</v>
      </c>
      <c r="EC41" s="48">
        <v>0.16011341945090496</v>
      </c>
      <c r="ED41" s="48">
        <v>2.1547423933240926</v>
      </c>
      <c r="EE41" s="48">
        <v>2.1547423933240925E-2</v>
      </c>
      <c r="EF41" s="48">
        <v>-0.10773711966620464</v>
      </c>
      <c r="EG41" s="48">
        <v>-9.7737119666204644E-2</v>
      </c>
      <c r="EH41" s="48">
        <v>-0.1014875389754307</v>
      </c>
      <c r="EI41" s="48">
        <v>2.0743622099999999</v>
      </c>
      <c r="EJ41" s="48">
        <v>-6.8324999999999608E-2</v>
      </c>
      <c r="EK41" s="48">
        <v>5.1675000000000013E-2</v>
      </c>
      <c r="EL41" s="48">
        <v>27.267249455375243</v>
      </c>
      <c r="EM41" s="48">
        <v>27.319047541829299</v>
      </c>
      <c r="EN41" s="48">
        <v>-1.2644247930526742</v>
      </c>
      <c r="EO41" s="48">
        <v>15.837550813233028</v>
      </c>
      <c r="EP41" s="48">
        <v>64.534766667532509</v>
      </c>
      <c r="EQ41" s="48">
        <v>30.718098875165929</v>
      </c>
      <c r="ER41" s="48">
        <v>4.7500000000000007E-2</v>
      </c>
      <c r="ES41" s="48">
        <v>1.7213081018648413</v>
      </c>
      <c r="ET41" s="48">
        <v>33.234861232953698</v>
      </c>
      <c r="EU41" s="48">
        <v>1.9683447678571415</v>
      </c>
      <c r="EV41" s="48">
        <v>0.13486491620924085</v>
      </c>
      <c r="EW41" s="48">
        <v>1.8838128353736141</v>
      </c>
      <c r="EX41" s="48">
        <v>1.5000000000000577E-2</v>
      </c>
      <c r="EY41" s="48">
        <v>67.690865871545725</v>
      </c>
      <c r="EZ41" s="48">
        <v>57.645666732479732</v>
      </c>
    </row>
    <row r="42" spans="2:156" x14ac:dyDescent="0.25">
      <c r="B42" s="39">
        <v>46784</v>
      </c>
      <c r="C42" s="48">
        <v>22.8965622598827</v>
      </c>
      <c r="D42" s="48">
        <v>25.453699876611758</v>
      </c>
      <c r="E42" s="48">
        <v>32.960065797271369</v>
      </c>
      <c r="F42" s="48">
        <v>32.960065797271369</v>
      </c>
      <c r="G42" s="48">
        <v>26.859485195795795</v>
      </c>
      <c r="H42" s="48">
        <v>16.618133607940685</v>
      </c>
      <c r="I42" s="48">
        <v>39.256073549446185</v>
      </c>
      <c r="J42" s="48">
        <v>148.59473022856329</v>
      </c>
      <c r="K42" s="48">
        <v>154.45995138921342</v>
      </c>
      <c r="L42" s="48">
        <v>24.08020111369596</v>
      </c>
      <c r="M42" s="48">
        <v>33.556368244879309</v>
      </c>
      <c r="N42" s="48">
        <v>25.071674981016574</v>
      </c>
      <c r="O42" s="48">
        <v>23.816808827077843</v>
      </c>
      <c r="P42" s="48">
        <v>23.816808827077843</v>
      </c>
      <c r="Q42" s="48">
        <v>2.7057579474091233</v>
      </c>
      <c r="R42" s="48">
        <v>2.8989044502445664</v>
      </c>
      <c r="S42" s="48">
        <v>4.2998480000000043</v>
      </c>
      <c r="T42" s="48">
        <v>4.4500170000000017</v>
      </c>
      <c r="U42" s="48">
        <v>-10.505382517240553</v>
      </c>
      <c r="V42" s="48">
        <v>-7.5386775381957847</v>
      </c>
      <c r="W42" s="48">
        <v>-2.9496995814398408E-2</v>
      </c>
      <c r="X42" s="48">
        <v>1094.3827826314853</v>
      </c>
      <c r="Y42" s="48">
        <v>1.5799495149373768</v>
      </c>
      <c r="Z42" s="48">
        <v>1.60465656855623</v>
      </c>
      <c r="AA42" s="48">
        <v>1.2725231926553826</v>
      </c>
      <c r="AB42" s="48">
        <v>1.2725231926553824</v>
      </c>
      <c r="AC42" s="48">
        <v>1.1621488402396225</v>
      </c>
      <c r="AD42" s="48">
        <v>1.1621488402396225</v>
      </c>
      <c r="AE42" s="48">
        <v>22.884529052396992</v>
      </c>
      <c r="AF42" s="48">
        <v>26.884529052396992</v>
      </c>
      <c r="AG42" s="48">
        <v>0.16000733159539848</v>
      </c>
      <c r="AH42" s="48">
        <v>-60.587820999341162</v>
      </c>
      <c r="AI42" s="48">
        <v>3.5770597373729642</v>
      </c>
      <c r="AJ42" s="48">
        <v>2.89465656855623</v>
      </c>
      <c r="AK42" s="48">
        <v>54.107411448192771</v>
      </c>
      <c r="AL42" s="48">
        <v>1.62465656855623</v>
      </c>
      <c r="AM42" s="48">
        <v>-0.1172478571428605</v>
      </c>
      <c r="AN42" s="48">
        <v>-2.2062500356696605E-2</v>
      </c>
      <c r="AO42" s="48">
        <v>-0.1281198750000008</v>
      </c>
      <c r="AP42" s="48">
        <v>-0.12934655798725828</v>
      </c>
      <c r="AQ42" s="48">
        <v>-1.535057486402984</v>
      </c>
      <c r="AR42" s="48">
        <v>17.161695384999998</v>
      </c>
      <c r="AS42" s="48">
        <v>-0.20796499697451948</v>
      </c>
      <c r="AT42" s="48">
        <v>27.017592751283377</v>
      </c>
      <c r="AU42" s="48">
        <v>9.6615034075483719E-2</v>
      </c>
      <c r="AV42" s="48">
        <v>-9.0449760244956351E-2</v>
      </c>
      <c r="AW42" s="48">
        <v>-2.5287450000000055E-2</v>
      </c>
      <c r="AX42" s="48">
        <v>-6.7342360373615184E-2</v>
      </c>
      <c r="AY42" s="48">
        <v>1.8476542802775067</v>
      </c>
      <c r="AZ42" s="48">
        <v>-11.17756878205274</v>
      </c>
      <c r="BA42" s="48">
        <v>1.9511382532307568</v>
      </c>
      <c r="BB42" s="48">
        <v>-0.13397431474052543</v>
      </c>
      <c r="BC42" s="48">
        <v>9.3203818800000064</v>
      </c>
      <c r="BD42" s="48">
        <v>65.781665171463587</v>
      </c>
      <c r="BE42" s="48">
        <v>417.71367385653025</v>
      </c>
      <c r="BF42" s="48">
        <v>-1.535057486402984</v>
      </c>
      <c r="BG42" s="48">
        <v>0.30031631699999062</v>
      </c>
      <c r="BH42" s="48">
        <v>1.0878295428571585</v>
      </c>
      <c r="BI42" s="48">
        <v>11.922854999999993</v>
      </c>
      <c r="BJ42" s="48">
        <v>6.9142860000000512</v>
      </c>
      <c r="BK42" s="48">
        <v>182.19907222060579</v>
      </c>
      <c r="BL42" s="48">
        <v>-0.16397431474052543</v>
      </c>
      <c r="BM42" s="48">
        <v>53.352122475286066</v>
      </c>
      <c r="BN42" s="48">
        <v>1.8837958928571417</v>
      </c>
      <c r="BO42" s="48">
        <v>-6.0993115808090879E-2</v>
      </c>
      <c r="BP42" s="48">
        <v>-0.1222478571428605</v>
      </c>
      <c r="BQ42" s="48">
        <v>82.597526431179602</v>
      </c>
      <c r="BR42" s="48">
        <v>1.902217515</v>
      </c>
      <c r="BS42" s="48">
        <v>0.17935060000000003</v>
      </c>
      <c r="BT42" s="48">
        <v>-0.1222478571428605</v>
      </c>
      <c r="BU42" s="48">
        <v>1.549586104283438</v>
      </c>
      <c r="BV42" s="48">
        <v>-7.9496995078836521E-2</v>
      </c>
      <c r="BW42" s="48">
        <v>1.5146565685562299</v>
      </c>
      <c r="BX42" s="48">
        <v>2.0551305535980142</v>
      </c>
      <c r="BY42" s="48">
        <v>4.2498174000000057</v>
      </c>
      <c r="BZ42" s="48">
        <v>3.7401695999999731</v>
      </c>
      <c r="CA42" s="48">
        <v>1.7837958928571416</v>
      </c>
      <c r="CB42" s="48">
        <v>-6.7143200000000111E-2</v>
      </c>
      <c r="CC42" s="48">
        <v>3.740169600000006</v>
      </c>
      <c r="CD42" s="48">
        <v>4.1499275999999918</v>
      </c>
      <c r="CE42" s="48">
        <v>33.452671983400819</v>
      </c>
      <c r="CF42" s="48">
        <v>33.293459927737118</v>
      </c>
      <c r="CG42" s="48">
        <v>332.93459927737121</v>
      </c>
      <c r="CH42" s="48">
        <v>205.69212740556347</v>
      </c>
      <c r="CI42" s="48">
        <v>34.336420297973504</v>
      </c>
      <c r="CJ42" s="48">
        <v>17.118133607940685</v>
      </c>
      <c r="CK42" s="48">
        <v>4.1185826900679681</v>
      </c>
      <c r="CL42" s="48">
        <v>-6.4129254409279204</v>
      </c>
      <c r="CM42" s="48">
        <v>59.321197362970558</v>
      </c>
      <c r="CN42" s="48">
        <v>4.2552144826798086</v>
      </c>
      <c r="CO42" s="48">
        <v>3.1185826900679681</v>
      </c>
      <c r="CP42" s="48">
        <v>57.476715033366546</v>
      </c>
      <c r="CQ42" s="48">
        <v>4.5000000000000027</v>
      </c>
      <c r="CR42" s="48">
        <v>5.50000000000005E-3</v>
      </c>
      <c r="CS42" s="48">
        <v>-0.13000733159539848</v>
      </c>
      <c r="CT42" s="48">
        <v>1.7146565685562298</v>
      </c>
      <c r="CU42" s="48">
        <v>2.0949999999999998</v>
      </c>
      <c r="CV42" s="48">
        <v>1.1858727807041403</v>
      </c>
      <c r="CW42" s="48">
        <v>-10.499999999999995</v>
      </c>
      <c r="CX42" s="48">
        <v>1.7646565685562299</v>
      </c>
      <c r="CY42" s="48">
        <v>-8.0629900000001489E-2</v>
      </c>
      <c r="CZ42" s="48">
        <v>2.1548571533562053</v>
      </c>
      <c r="DA42" s="48">
        <v>-3.3039010572471845</v>
      </c>
      <c r="DB42" s="48">
        <v>24.723734643417291</v>
      </c>
      <c r="DC42" s="48">
        <v>51.098999554941983</v>
      </c>
      <c r="DD42" s="48">
        <v>0.14270303878780477</v>
      </c>
      <c r="DE42" s="48">
        <v>430.57642140205314</v>
      </c>
      <c r="DF42" s="48">
        <v>57.660462009754966</v>
      </c>
      <c r="DG42" s="48">
        <v>430.17642140205317</v>
      </c>
      <c r="DH42" s="48">
        <v>1.2877608895716548</v>
      </c>
      <c r="DI42" s="48">
        <v>24.723894419208282</v>
      </c>
      <c r="DJ42" s="48">
        <v>5.0968258025658892</v>
      </c>
      <c r="DK42" s="48">
        <v>-3.7947889518954177</v>
      </c>
      <c r="DL42" s="48">
        <v>-7.38271401387533E-3</v>
      </c>
      <c r="DM42" s="48">
        <v>1.724226990700771</v>
      </c>
      <c r="DN42" s="48">
        <v>279.03532135009806</v>
      </c>
      <c r="DO42" s="48">
        <v>4.5000000000000027</v>
      </c>
      <c r="DP42" s="48">
        <v>0.19651602704674986</v>
      </c>
      <c r="DQ42" s="48">
        <v>619.70077816219475</v>
      </c>
      <c r="DR42" s="48">
        <v>28.655340636457083</v>
      </c>
      <c r="DS42" s="48">
        <v>1.2500000186264496E-2</v>
      </c>
      <c r="DT42" s="48">
        <v>0.14279811281884902</v>
      </c>
      <c r="DU42" s="48">
        <v>-95.311746494667062</v>
      </c>
      <c r="DV42" s="48">
        <v>0.223434612594966</v>
      </c>
      <c r="DW42" s="48">
        <v>8.3527744165319309</v>
      </c>
      <c r="DX42" s="48">
        <v>11.102417336319945</v>
      </c>
      <c r="DY42" s="48">
        <v>0.39020058479997544</v>
      </c>
      <c r="DZ42" s="48">
        <v>0.48020058479997541</v>
      </c>
      <c r="EA42" s="48">
        <v>11.992196550448924</v>
      </c>
      <c r="EB42" s="48">
        <v>0.16011828465523681</v>
      </c>
      <c r="EC42" s="48">
        <v>0.16011828465523681</v>
      </c>
      <c r="ED42" s="48">
        <v>2.1476542802775067</v>
      </c>
      <c r="EE42" s="48">
        <v>2.1476542802775066E-2</v>
      </c>
      <c r="EF42" s="48">
        <v>-0.10738271401387534</v>
      </c>
      <c r="EG42" s="48">
        <v>-9.7382714013875341E-2</v>
      </c>
      <c r="EH42" s="48">
        <v>-7.9496995814398411E-2</v>
      </c>
      <c r="EI42" s="48">
        <v>2.0594922299999996</v>
      </c>
      <c r="EJ42" s="48">
        <v>-6.8324999999999608E-2</v>
      </c>
      <c r="EK42" s="48">
        <v>5.1675000000000013E-2</v>
      </c>
      <c r="EL42" s="48">
        <v>27.271130815896541</v>
      </c>
      <c r="EM42" s="48">
        <v>27.317471961640209</v>
      </c>
      <c r="EN42" s="48">
        <v>-1.2647312888627888</v>
      </c>
      <c r="EO42" s="48">
        <v>16.000563477744169</v>
      </c>
      <c r="EP42" s="48">
        <v>64.847163689236112</v>
      </c>
      <c r="EQ42" s="48">
        <v>30.887065315623389</v>
      </c>
      <c r="ER42" s="48">
        <v>4.7500000000000007E-2</v>
      </c>
      <c r="ES42" s="48">
        <v>1.7346565685562298</v>
      </c>
      <c r="ET42" s="48">
        <v>33.039010572471845</v>
      </c>
      <c r="EU42" s="48">
        <v>1.9537958928571417</v>
      </c>
      <c r="EV42" s="48">
        <v>0.13485159960362622</v>
      </c>
      <c r="EW42" s="48">
        <v>1.8711382532307568</v>
      </c>
      <c r="EX42" s="48">
        <v>1.5000000000000577E-2</v>
      </c>
      <c r="EY42" s="48">
        <v>67.934552988683294</v>
      </c>
      <c r="EZ42" s="48">
        <v>57.882013966082901</v>
      </c>
    </row>
    <row r="43" spans="2:156" x14ac:dyDescent="0.25">
      <c r="B43" s="39">
        <v>46813</v>
      </c>
      <c r="C43" s="48">
        <v>22.754972381918947</v>
      </c>
      <c r="D43" s="48">
        <v>25.433828175028417</v>
      </c>
      <c r="E43" s="48">
        <v>32.776769172514044</v>
      </c>
      <c r="F43" s="48">
        <v>32.776769172514044</v>
      </c>
      <c r="G43" s="48">
        <v>26.854662147390936</v>
      </c>
      <c r="H43" s="48">
        <v>16.418863908081065</v>
      </c>
      <c r="I43" s="48">
        <v>39.259996410798188</v>
      </c>
      <c r="J43" s="48">
        <v>149.22031944933153</v>
      </c>
      <c r="K43" s="48">
        <v>153.43543927890224</v>
      </c>
      <c r="L43" s="48">
        <v>24.087924707609542</v>
      </c>
      <c r="M43" s="48">
        <v>33.597301785824953</v>
      </c>
      <c r="N43" s="48">
        <v>25.064148962911407</v>
      </c>
      <c r="O43" s="48">
        <v>23.883276548313582</v>
      </c>
      <c r="P43" s="48">
        <v>23.883276548313582</v>
      </c>
      <c r="Q43" s="48">
        <v>2.7057579474091233</v>
      </c>
      <c r="R43" s="48">
        <v>2.8989044502445664</v>
      </c>
      <c r="S43" s="48">
        <v>4.2998480000000043</v>
      </c>
      <c r="T43" s="48">
        <v>4.4500170000000017</v>
      </c>
      <c r="U43" s="48">
        <v>-10.487721174005477</v>
      </c>
      <c r="V43" s="48">
        <v>-7.4919784016301971</v>
      </c>
      <c r="W43" s="48">
        <v>1.6170820341523104E-2</v>
      </c>
      <c r="X43" s="48">
        <v>1090.1189536082456</v>
      </c>
      <c r="Y43" s="48">
        <v>1.754137029870138</v>
      </c>
      <c r="Z43" s="48">
        <v>1.624385337826542</v>
      </c>
      <c r="AA43" s="48">
        <v>1.2725231926553826</v>
      </c>
      <c r="AB43" s="48">
        <v>1.2725231926553824</v>
      </c>
      <c r="AC43" s="48">
        <v>1.16218093801457</v>
      </c>
      <c r="AD43" s="48">
        <v>1.16218093801457</v>
      </c>
      <c r="AE43" s="48">
        <v>22.830872401495345</v>
      </c>
      <c r="AF43" s="48">
        <v>26.830872401495345</v>
      </c>
      <c r="AG43" s="48">
        <v>0.15944431258638203</v>
      </c>
      <c r="AH43" s="48">
        <v>-60.600655141616244</v>
      </c>
      <c r="AI43" s="48">
        <v>3.5913855738427567</v>
      </c>
      <c r="AJ43" s="48">
        <v>2.9143853378265421</v>
      </c>
      <c r="AK43" s="48">
        <v>54.204161448192764</v>
      </c>
      <c r="AL43" s="48">
        <v>1.6443853378265421</v>
      </c>
      <c r="AM43" s="48">
        <v>-0.16615971428571899</v>
      </c>
      <c r="AN43" s="48">
        <v>-2.2062500356696605E-2</v>
      </c>
      <c r="AO43" s="48">
        <v>-0.24984375000000153</v>
      </c>
      <c r="AP43" s="48">
        <v>-0.25064447609976021</v>
      </c>
      <c r="AQ43" s="48">
        <v>-1.3309214882111513</v>
      </c>
      <c r="AR43" s="48">
        <v>16.514213514999998</v>
      </c>
      <c r="AS43" s="48">
        <v>-0.2034482470662087</v>
      </c>
      <c r="AT43" s="48">
        <v>27.247260821537441</v>
      </c>
      <c r="AU43" s="48">
        <v>0.11066441548978045</v>
      </c>
      <c r="AV43" s="48">
        <v>-6.6009524797704874E-2</v>
      </c>
      <c r="AW43" s="48">
        <v>-6.5750000000000142E-2</v>
      </c>
      <c r="AX43" s="48">
        <v>-4.7732669659329652E-2</v>
      </c>
      <c r="AY43" s="48">
        <v>1.8379988360365893</v>
      </c>
      <c r="AZ43" s="48">
        <v>-11.137585427903902</v>
      </c>
      <c r="BA43" s="48">
        <v>1.9341738125164711</v>
      </c>
      <c r="BB43" s="48">
        <v>-0.13123081451285215</v>
      </c>
      <c r="BC43" s="48">
        <v>9.1904422800000063</v>
      </c>
      <c r="BD43" s="48">
        <v>65.777357893930045</v>
      </c>
      <c r="BE43" s="48">
        <v>417.68632263764323</v>
      </c>
      <c r="BF43" s="48">
        <v>-1.3309214882111513</v>
      </c>
      <c r="BG43" s="48">
        <v>0.21630279299999325</v>
      </c>
      <c r="BH43" s="48">
        <v>1.067831885714301</v>
      </c>
      <c r="BI43" s="48">
        <v>11.636677499999992</v>
      </c>
      <c r="BJ43" s="48">
        <v>6.7885220000000501</v>
      </c>
      <c r="BK43" s="48">
        <v>184.76137080059152</v>
      </c>
      <c r="BL43" s="48">
        <v>-0.16123081451285215</v>
      </c>
      <c r="BM43" s="48">
        <v>53.47944627018218</v>
      </c>
      <c r="BN43" s="48">
        <v>1.8864411428571415</v>
      </c>
      <c r="BO43" s="48">
        <v>-3.4840213309025002E-2</v>
      </c>
      <c r="BP43" s="48">
        <v>-0.17115971428571899</v>
      </c>
      <c r="BQ43" s="48">
        <v>82.116198536775073</v>
      </c>
      <c r="BR43" s="48">
        <v>1.91649414</v>
      </c>
      <c r="BS43" s="48">
        <v>-6.2190700000000008E-2</v>
      </c>
      <c r="BT43" s="48">
        <v>-0.17115971428571899</v>
      </c>
      <c r="BU43" s="48">
        <v>1.5671029513980486</v>
      </c>
      <c r="BV43" s="48">
        <v>-3.3829179345465636E-2</v>
      </c>
      <c r="BW43" s="48">
        <v>1.534385337826542</v>
      </c>
      <c r="BX43" s="48">
        <v>2.0695333858607632</v>
      </c>
      <c r="BY43" s="48">
        <v>4.2498174000000057</v>
      </c>
      <c r="BZ43" s="48">
        <v>3.7401695999999731</v>
      </c>
      <c r="CA43" s="48">
        <v>1.7864411428571414</v>
      </c>
      <c r="CB43" s="48">
        <v>-2.8573600000000043E-2</v>
      </c>
      <c r="CC43" s="48">
        <v>3.740169600000006</v>
      </c>
      <c r="CD43" s="48">
        <v>4.1499275999999918</v>
      </c>
      <c r="CE43" s="48">
        <v>33.399700895432979</v>
      </c>
      <c r="CF43" s="48">
        <v>33.250117750783325</v>
      </c>
      <c r="CG43" s="48">
        <v>332.50117750783323</v>
      </c>
      <c r="CH43" s="48">
        <v>205.79492207193306</v>
      </c>
      <c r="CI43" s="48">
        <v>34.295158827557351</v>
      </c>
      <c r="CJ43" s="48">
        <v>16.918863908081065</v>
      </c>
      <c r="CK43" s="48">
        <v>4.1182215884691376</v>
      </c>
      <c r="CL43" s="48">
        <v>-6.4115901110022371</v>
      </c>
      <c r="CM43" s="48">
        <v>59.368072387439234</v>
      </c>
      <c r="CN43" s="48">
        <v>4.0815095450602801</v>
      </c>
      <c r="CO43" s="48">
        <v>3.1182215884691376</v>
      </c>
      <c r="CP43" s="48">
        <v>57.429681530312095</v>
      </c>
      <c r="CQ43" s="48">
        <v>4.5000000000000027</v>
      </c>
      <c r="CR43" s="48">
        <v>5.50000000000005E-3</v>
      </c>
      <c r="CS43" s="48">
        <v>-0.12944431258638203</v>
      </c>
      <c r="CT43" s="48">
        <v>1.7343853378265419</v>
      </c>
      <c r="CU43" s="48">
        <v>2.0949999999999998</v>
      </c>
      <c r="CV43" s="48">
        <v>1.1858727807041403</v>
      </c>
      <c r="CW43" s="48">
        <v>-10.499999999999995</v>
      </c>
      <c r="CX43" s="48">
        <v>1.784385337826542</v>
      </c>
      <c r="CY43" s="48">
        <v>-0.11288355000000209</v>
      </c>
      <c r="CZ43" s="48">
        <v>2.1475589236089818</v>
      </c>
      <c r="DA43" s="48">
        <v>-3.284647941471003</v>
      </c>
      <c r="DB43" s="48">
        <v>24.235487534678406</v>
      </c>
      <c r="DC43" s="48">
        <v>51.098999554941983</v>
      </c>
      <c r="DD43" s="48">
        <v>0.13354485570036653</v>
      </c>
      <c r="DE43" s="48">
        <v>429.90072209400921</v>
      </c>
      <c r="DF43" s="48">
        <v>57.613487287110715</v>
      </c>
      <c r="DG43" s="48">
        <v>429.50072209400923</v>
      </c>
      <c r="DH43" s="48">
        <v>1.3211081182167304</v>
      </c>
      <c r="DI43" s="48">
        <v>24.235644155199005</v>
      </c>
      <c r="DJ43" s="48">
        <v>4.9573048837426477</v>
      </c>
      <c r="DK43" s="48">
        <v>-3.7947493266133283</v>
      </c>
      <c r="DL43" s="48">
        <v>-6.8999418018294706E-3</v>
      </c>
      <c r="DM43" s="48">
        <v>1.7424835869062187</v>
      </c>
      <c r="DN43" s="48">
        <v>278.61556898716555</v>
      </c>
      <c r="DO43" s="48">
        <v>4.5000000000000027</v>
      </c>
      <c r="DP43" s="48">
        <v>0.20382502352011822</v>
      </c>
      <c r="DQ43" s="48">
        <v>620.38827156499326</v>
      </c>
      <c r="DR43" s="48">
        <v>28.205679953302948</v>
      </c>
      <c r="DS43" s="48">
        <v>1.2500000186264496E-2</v>
      </c>
      <c r="DT43" s="48">
        <v>0.13229311443658687</v>
      </c>
      <c r="DU43" s="48">
        <v>-106.31600899466702</v>
      </c>
      <c r="DV43" s="48">
        <v>0.2522190615991694</v>
      </c>
      <c r="DW43" s="48">
        <v>14.518302005353098</v>
      </c>
      <c r="DX43" s="48">
        <v>24.582536164978755</v>
      </c>
      <c r="DY43" s="48">
        <v>0.36317358578243986</v>
      </c>
      <c r="DZ43" s="48">
        <v>0.45317358578243983</v>
      </c>
      <c r="EA43" s="48">
        <v>18.986890383105774</v>
      </c>
      <c r="EB43" s="48">
        <v>0.16012270701534065</v>
      </c>
      <c r="EC43" s="48">
        <v>0.16012270701534065</v>
      </c>
      <c r="ED43" s="48">
        <v>2.1379988360365894</v>
      </c>
      <c r="EE43" s="48">
        <v>2.1379988360365892E-2</v>
      </c>
      <c r="EF43" s="48">
        <v>-0.10689994180182948</v>
      </c>
      <c r="EG43" s="48">
        <v>-9.6899941801829481E-2</v>
      </c>
      <c r="EH43" s="48">
        <v>-3.3829179658476899E-2</v>
      </c>
      <c r="EI43" s="48">
        <v>2.0621770874999998</v>
      </c>
      <c r="EJ43" s="48">
        <v>-6.8324999999999608E-2</v>
      </c>
      <c r="EK43" s="48">
        <v>5.1675000000000013E-2</v>
      </c>
      <c r="EL43" s="48">
        <v>27.279878974729417</v>
      </c>
      <c r="EM43" s="48">
        <v>27.312568862046284</v>
      </c>
      <c r="EN43" s="48">
        <v>-1.2650104435203495</v>
      </c>
      <c r="EO43" s="48">
        <v>16.14458437551615</v>
      </c>
      <c r="EP43" s="48">
        <v>65.11312809148798</v>
      </c>
      <c r="EQ43" s="48">
        <v>31.040671170584712</v>
      </c>
      <c r="ER43" s="48">
        <v>4.7500000000000007E-2</v>
      </c>
      <c r="ES43" s="48">
        <v>1.7543853378265419</v>
      </c>
      <c r="ET43" s="48">
        <v>32.846479414710032</v>
      </c>
      <c r="EU43" s="48">
        <v>1.9564411428571415</v>
      </c>
      <c r="EV43" s="48">
        <v>0.13483894420340659</v>
      </c>
      <c r="EW43" s="48">
        <v>1.8541738125164711</v>
      </c>
      <c r="EX43" s="48">
        <v>1.5000000000000577E-2</v>
      </c>
      <c r="EY43" s="48">
        <v>68.151163759472226</v>
      </c>
      <c r="EZ43" s="48">
        <v>58.095302932993079</v>
      </c>
    </row>
    <row r="44" spans="2:156" x14ac:dyDescent="0.25">
      <c r="B44" s="39">
        <v>46844</v>
      </c>
      <c r="C44" s="48">
        <v>22.558681021056035</v>
      </c>
      <c r="D44" s="48">
        <v>25.521898342808978</v>
      </c>
      <c r="E44" s="48">
        <v>33.343006915245461</v>
      </c>
      <c r="F44" s="48">
        <v>33.343006915245461</v>
      </c>
      <c r="G44" s="48">
        <v>26.845730082256043</v>
      </c>
      <c r="H44" s="48">
        <v>16.282340548597066</v>
      </c>
      <c r="I44" s="48">
        <v>39.247703400819553</v>
      </c>
      <c r="J44" s="48">
        <v>149.84195027100569</v>
      </c>
      <c r="K44" s="48">
        <v>152.36840431270838</v>
      </c>
      <c r="L44" s="48">
        <v>24.096885818998331</v>
      </c>
      <c r="M44" s="48">
        <v>33.636593504762935</v>
      </c>
      <c r="N44" s="48">
        <v>25.055092455697412</v>
      </c>
      <c r="O44" s="48">
        <v>23.529990746349743</v>
      </c>
      <c r="P44" s="48">
        <v>23.529990746349743</v>
      </c>
      <c r="Q44" s="48">
        <v>2.7703382536282293</v>
      </c>
      <c r="R44" s="48">
        <v>2.968219557458819</v>
      </c>
      <c r="S44" s="48">
        <v>4.3000000000000069</v>
      </c>
      <c r="T44" s="48">
        <v>4.4500000000000011</v>
      </c>
      <c r="U44" s="48">
        <v>-10.520214593644573</v>
      </c>
      <c r="V44" s="48">
        <v>-6.2172691415992567</v>
      </c>
      <c r="W44" s="48">
        <v>4.3643921195923453E-2</v>
      </c>
      <c r="X44" s="48">
        <v>1149.2666476997301</v>
      </c>
      <c r="Y44" s="48">
        <v>1.9067030294130665</v>
      </c>
      <c r="Z44" s="48">
        <v>1.8136716511382351</v>
      </c>
      <c r="AA44" s="48">
        <v>1.2725231926553842</v>
      </c>
      <c r="AB44" s="48">
        <v>1.2725231926553839</v>
      </c>
      <c r="AC44" s="48">
        <v>1.1622143111882561</v>
      </c>
      <c r="AD44" s="48">
        <v>1.1622143111882561</v>
      </c>
      <c r="AE44" s="48">
        <v>22.672466650789882</v>
      </c>
      <c r="AF44" s="48">
        <v>26.672466650789882</v>
      </c>
      <c r="AG44" s="48">
        <v>0.15796081827932743</v>
      </c>
      <c r="AH44" s="48">
        <v>-61.017355892631784</v>
      </c>
      <c r="AI44" s="48">
        <v>3.5832409358497839</v>
      </c>
      <c r="AJ44" s="48">
        <v>3.1036716511382352</v>
      </c>
      <c r="AK44" s="48">
        <v>54.255529305335621</v>
      </c>
      <c r="AL44" s="48">
        <v>1.8336716511382352</v>
      </c>
      <c r="AM44" s="48">
        <v>-0.23920964285715074</v>
      </c>
      <c r="AN44" s="48">
        <v>-5.8958334305013335E-2</v>
      </c>
      <c r="AO44" s="48">
        <v>-0.26945282000000059</v>
      </c>
      <c r="AP44" s="48">
        <v>-0.26694218398537456</v>
      </c>
      <c r="AQ44" s="48">
        <v>-1.1260218573957617</v>
      </c>
      <c r="AR44" s="48">
        <v>15.95651805000001</v>
      </c>
      <c r="AS44" s="48">
        <v>-0.21751142166000906</v>
      </c>
      <c r="AT44" s="48">
        <v>26.698554528523275</v>
      </c>
      <c r="AU44" s="48">
        <v>0.13847694437188784</v>
      </c>
      <c r="AV44" s="48">
        <v>-5.4075846632875901E-2</v>
      </c>
      <c r="AW44" s="48">
        <v>-0.2176248300000006</v>
      </c>
      <c r="AX44" s="48">
        <v>-7.0210778945044572E-2</v>
      </c>
      <c r="AY44" s="48">
        <v>1.8331667209730391</v>
      </c>
      <c r="AZ44" s="48">
        <v>-11.103437467848181</v>
      </c>
      <c r="BA44" s="48">
        <v>1.9465956018021859</v>
      </c>
      <c r="BB44" s="48">
        <v>-0.11095607493362766</v>
      </c>
      <c r="BC44" s="48">
        <v>8.4178736857142944</v>
      </c>
      <c r="BD44" s="48">
        <v>65.77499508842503</v>
      </c>
      <c r="BE44" s="48">
        <v>417.67121881149905</v>
      </c>
      <c r="BF44" s="48">
        <v>-1.1260218573957617</v>
      </c>
      <c r="BG44" s="48">
        <v>0.12494921999987078</v>
      </c>
      <c r="BH44" s="48">
        <v>0.78260102857145053</v>
      </c>
      <c r="BI44" s="48">
        <v>11.148942857142844</v>
      </c>
      <c r="BJ44" s="48">
        <v>4.9811880000000786</v>
      </c>
      <c r="BK44" s="48">
        <v>194.79898513951034</v>
      </c>
      <c r="BL44" s="48">
        <v>-0.14095607493362766</v>
      </c>
      <c r="BM44" s="48">
        <v>53.601675893849844</v>
      </c>
      <c r="BN44" s="48">
        <v>1.8763848228571414</v>
      </c>
      <c r="BO44" s="48">
        <v>-2.9674252784315389E-2</v>
      </c>
      <c r="BP44" s="48">
        <v>-0.24420964285715074</v>
      </c>
      <c r="BQ44" s="48">
        <v>83.584071605701681</v>
      </c>
      <c r="BR44" s="48">
        <v>1.9302812285714286</v>
      </c>
      <c r="BS44" s="48">
        <v>-9.5924062142857147E-2</v>
      </c>
      <c r="BT44" s="48">
        <v>-0.24420964285715074</v>
      </c>
      <c r="BU44" s="48">
        <v>1.5729848381749867</v>
      </c>
      <c r="BV44" s="48">
        <v>-6.3560787235294068E-3</v>
      </c>
      <c r="BW44" s="48">
        <v>1.7236716511382351</v>
      </c>
      <c r="BX44" s="48">
        <v>2.0832637691364826</v>
      </c>
      <c r="BY44" s="48">
        <v>4.2499999999999973</v>
      </c>
      <c r="BZ44" s="48">
        <v>3.7399999999999936</v>
      </c>
      <c r="CA44" s="48">
        <v>1.7763848228571413</v>
      </c>
      <c r="CB44" s="48">
        <v>-5.2662099999997991E-3</v>
      </c>
      <c r="CC44" s="48">
        <v>3.7399999999999971</v>
      </c>
      <c r="CD44" s="48">
        <v>4.1499999999999915</v>
      </c>
      <c r="CE44" s="48">
        <v>33.34672741597155</v>
      </c>
      <c r="CF44" s="48">
        <v>33.991365570378839</v>
      </c>
      <c r="CG44" s="48">
        <v>339.91365570378832</v>
      </c>
      <c r="CH44" s="48">
        <v>205.87770074603679</v>
      </c>
      <c r="CI44" s="48">
        <v>35.070251497876448</v>
      </c>
      <c r="CJ44" s="48">
        <v>16.782340548597066</v>
      </c>
      <c r="CK44" s="48">
        <v>4.1178313765069063</v>
      </c>
      <c r="CL44" s="48">
        <v>-7.2556137741119375</v>
      </c>
      <c r="CM44" s="48">
        <v>59.580584247395599</v>
      </c>
      <c r="CN44" s="48">
        <v>3.9092699979056911</v>
      </c>
      <c r="CO44" s="48">
        <v>3.1178313765069068</v>
      </c>
      <c r="CP44" s="48">
        <v>58.025257494586633</v>
      </c>
      <c r="CQ44" s="48">
        <v>4.5000000000000036</v>
      </c>
      <c r="CR44" s="48">
        <v>5.500000000000063E-3</v>
      </c>
      <c r="CS44" s="48">
        <v>-0.12796081827932743</v>
      </c>
      <c r="CT44" s="48">
        <v>1.923671651138235</v>
      </c>
      <c r="CU44" s="48">
        <v>2.0949999999999993</v>
      </c>
      <c r="CV44" s="48">
        <v>1.1858727807041398</v>
      </c>
      <c r="CW44" s="48">
        <v>-10.499999999999991</v>
      </c>
      <c r="CX44" s="48">
        <v>1.9736716511382351</v>
      </c>
      <c r="CY44" s="48">
        <v>-0.24639761250000197</v>
      </c>
      <c r="CZ44" s="48">
        <v>2.1378141972791616</v>
      </c>
      <c r="DA44" s="48">
        <v>-3.3433628642280673</v>
      </c>
      <c r="DB44" s="48">
        <v>23.947521015030055</v>
      </c>
      <c r="DC44" s="48">
        <v>50.921506087250201</v>
      </c>
      <c r="DD44" s="48">
        <v>0.13120264320972899</v>
      </c>
      <c r="DE44" s="48">
        <v>427.63227957658711</v>
      </c>
      <c r="DF44" s="48">
        <v>57.563079971938251</v>
      </c>
      <c r="DG44" s="48">
        <v>427.23227957658713</v>
      </c>
      <c r="DH44" s="48">
        <v>2.2125843603711717</v>
      </c>
      <c r="DI44" s="48">
        <v>23.947521182094039</v>
      </c>
      <c r="DJ44" s="48">
        <v>5.0567693183892484</v>
      </c>
      <c r="DK44" s="48">
        <v>-4.9863035184829334</v>
      </c>
      <c r="DL44" s="48">
        <v>-6.6583360486519583E-3</v>
      </c>
      <c r="DM44" s="48">
        <v>1.6292992278562484</v>
      </c>
      <c r="DN44" s="48">
        <v>279.99465208565897</v>
      </c>
      <c r="DO44" s="48">
        <v>4.5000000000000036</v>
      </c>
      <c r="DP44" s="48">
        <v>0.18657111917085323</v>
      </c>
      <c r="DQ44" s="48">
        <v>620.35340534365173</v>
      </c>
      <c r="DR44" s="48">
        <v>27.957623338868782</v>
      </c>
      <c r="DS44" s="48">
        <v>1.2500000186264489E-2</v>
      </c>
      <c r="DT44" s="48">
        <v>0.12898641252065129</v>
      </c>
      <c r="DU44" s="48">
        <v>-116.81763078038145</v>
      </c>
      <c r="DV44" s="48">
        <v>0.32299388148196018</v>
      </c>
      <c r="DW44" s="48">
        <v>18.247958262416791</v>
      </c>
      <c r="DX44" s="48">
        <v>31.616235370560887</v>
      </c>
      <c r="DY44" s="48">
        <v>0.16414254614092649</v>
      </c>
      <c r="DZ44" s="48">
        <v>0.25414254614092646</v>
      </c>
      <c r="EA44" s="48">
        <v>22.175137051443016</v>
      </c>
      <c r="EB44" s="48">
        <v>0.16012730509704842</v>
      </c>
      <c r="EC44" s="48">
        <v>0.16012730509704842</v>
      </c>
      <c r="ED44" s="48">
        <v>2.1331667209730392</v>
      </c>
      <c r="EE44" s="48">
        <v>2.1331667209730391E-2</v>
      </c>
      <c r="EF44" s="48">
        <v>-0.10665833604865196</v>
      </c>
      <c r="EG44" s="48">
        <v>-9.6658336048651969E-2</v>
      </c>
      <c r="EH44" s="48">
        <v>-6.3560788040765478E-3</v>
      </c>
      <c r="EI44" s="48">
        <v>2.0653205525000002</v>
      </c>
      <c r="EJ44" s="48">
        <v>-3.7349999999999814E-2</v>
      </c>
      <c r="EK44" s="48">
        <v>8.2649999999999987E-2</v>
      </c>
      <c r="EL44" s="48">
        <v>27.289295640227127</v>
      </c>
      <c r="EM44" s="48">
        <v>27.310042806749362</v>
      </c>
      <c r="EN44" s="48">
        <v>-1.2670954814092685</v>
      </c>
      <c r="EO44" s="48">
        <v>15.386888228020682</v>
      </c>
      <c r="EP44" s="48">
        <v>64.07065205201711</v>
      </c>
      <c r="EQ44" s="48">
        <v>29.897101724710346</v>
      </c>
      <c r="ER44" s="48">
        <v>-7.2500000000000009E-2</v>
      </c>
      <c r="ES44" s="48">
        <v>1.943671651138235</v>
      </c>
      <c r="ET44" s="48">
        <v>33.433628642280674</v>
      </c>
      <c r="EU44" s="48">
        <v>1.9463848228571414</v>
      </c>
      <c r="EV44" s="48">
        <v>0.13480312372694725</v>
      </c>
      <c r="EW44" s="48">
        <v>1.8665956018021859</v>
      </c>
      <c r="EX44" s="48">
        <v>1.5000000000000718E-2</v>
      </c>
      <c r="EY44" s="48">
        <v>67.319774637576757</v>
      </c>
      <c r="EZ44" s="48">
        <v>57.285091078322075</v>
      </c>
    </row>
    <row r="45" spans="2:156" x14ac:dyDescent="0.25">
      <c r="B45" s="39">
        <v>46874</v>
      </c>
      <c r="C45" s="48">
        <v>22.353392744770968</v>
      </c>
      <c r="D45" s="48">
        <v>25.504486423380794</v>
      </c>
      <c r="E45" s="48">
        <v>33.149209515186406</v>
      </c>
      <c r="F45" s="48">
        <v>33.149209515186406</v>
      </c>
      <c r="G45" s="48">
        <v>26.838140335251772</v>
      </c>
      <c r="H45" s="48">
        <v>16.032383977508545</v>
      </c>
      <c r="I45" s="48">
        <v>39.20893640812811</v>
      </c>
      <c r="J45" s="48">
        <v>150.28468839936056</v>
      </c>
      <c r="K45" s="48">
        <v>151.35482607236517</v>
      </c>
      <c r="L45" s="48">
        <v>24.102109828258392</v>
      </c>
      <c r="M45" s="48">
        <v>33.67760033170584</v>
      </c>
      <c r="N45" s="48">
        <v>25.045092418796319</v>
      </c>
      <c r="O45" s="48">
        <v>23.598847429663984</v>
      </c>
      <c r="P45" s="48">
        <v>23.598847429663984</v>
      </c>
      <c r="Q45" s="48">
        <v>2.7703382536282293</v>
      </c>
      <c r="R45" s="48">
        <v>2.968219557458819</v>
      </c>
      <c r="S45" s="48">
        <v>4.3000000000000069</v>
      </c>
      <c r="T45" s="48">
        <v>4.4500000000000011</v>
      </c>
      <c r="U45" s="48">
        <v>-10.485323429665653</v>
      </c>
      <c r="V45" s="48">
        <v>-6.1748910977581009</v>
      </c>
      <c r="W45" s="48">
        <v>0.05</v>
      </c>
      <c r="X45" s="48">
        <v>1141.9414533380434</v>
      </c>
      <c r="Y45" s="48">
        <v>1.8977267888735241</v>
      </c>
      <c r="Z45" s="48">
        <v>1.8305230265787573</v>
      </c>
      <c r="AA45" s="48">
        <v>1.2725231926553842</v>
      </c>
      <c r="AB45" s="48">
        <v>1.2725231926553839</v>
      </c>
      <c r="AC45" s="48">
        <v>1.1622457396639165</v>
      </c>
      <c r="AD45" s="48">
        <v>1.1622457396639165</v>
      </c>
      <c r="AE45" s="48">
        <v>22.530568666908941</v>
      </c>
      <c r="AF45" s="48">
        <v>26.530568666908941</v>
      </c>
      <c r="AG45" s="48">
        <v>0.15671509478337514</v>
      </c>
      <c r="AH45" s="48">
        <v>-60.758270991684839</v>
      </c>
      <c r="AI45" s="48">
        <v>3.581453442507168</v>
      </c>
      <c r="AJ45" s="48">
        <v>3.1205230265787574</v>
      </c>
      <c r="AK45" s="48">
        <v>54.304032876764197</v>
      </c>
      <c r="AL45" s="48">
        <v>1.8505230265787573</v>
      </c>
      <c r="AM45" s="48">
        <v>-0.20664835714286398</v>
      </c>
      <c r="AN45" s="48">
        <v>-5.8958334305013335E-2</v>
      </c>
      <c r="AO45" s="48">
        <v>-0.25934363000000055</v>
      </c>
      <c r="AP45" s="48">
        <v>-0.26022204901091728</v>
      </c>
      <c r="AQ45" s="48">
        <v>-1.0960556078642543</v>
      </c>
      <c r="AR45" s="48">
        <v>15.699286150000011</v>
      </c>
      <c r="AS45" s="48">
        <v>-0.21498558942675935</v>
      </c>
      <c r="AT45" s="48">
        <v>26.637763554403705</v>
      </c>
      <c r="AU45" s="48">
        <v>0.12968076379074689</v>
      </c>
      <c r="AV45" s="48">
        <v>-6.1125743892242658E-2</v>
      </c>
      <c r="AW45" s="48">
        <v>-0.20278119000000056</v>
      </c>
      <c r="AX45" s="48">
        <v>-7.916118037361608E-2</v>
      </c>
      <c r="AY45" s="48">
        <v>1.8359513475528531</v>
      </c>
      <c r="AZ45" s="48">
        <v>-11.157468793725785</v>
      </c>
      <c r="BA45" s="48">
        <v>1.938220368945043</v>
      </c>
      <c r="BB45" s="48">
        <v>-0.10569300254362851</v>
      </c>
      <c r="BC45" s="48">
        <v>8.1789188857142943</v>
      </c>
      <c r="BD45" s="48">
        <v>65.770340273060498</v>
      </c>
      <c r="BE45" s="48">
        <v>417.64166073393437</v>
      </c>
      <c r="BF45" s="48">
        <v>-1.0960556078642543</v>
      </c>
      <c r="BG45" s="48">
        <v>0.11444951999988165</v>
      </c>
      <c r="BH45" s="48">
        <v>0.75463065714287836</v>
      </c>
      <c r="BI45" s="48">
        <v>10.9142857142857</v>
      </c>
      <c r="BJ45" s="48">
        <v>4.8036120000000766</v>
      </c>
      <c r="BK45" s="48">
        <v>195.85191059798285</v>
      </c>
      <c r="BL45" s="48">
        <v>-0.13569300254362851</v>
      </c>
      <c r="BM45" s="48">
        <v>53.548291762883572</v>
      </c>
      <c r="BN45" s="48">
        <v>1.8590591885714269</v>
      </c>
      <c r="BO45" s="48">
        <v>-3.0511839966029769E-2</v>
      </c>
      <c r="BP45" s="48">
        <v>-0.21164835714286398</v>
      </c>
      <c r="BQ45" s="48">
        <v>83.088709664142797</v>
      </c>
      <c r="BR45" s="48">
        <v>1.9283578714285712</v>
      </c>
      <c r="BS45" s="48">
        <v>-9.9526362857142864E-2</v>
      </c>
      <c r="BT45" s="48">
        <v>-0.21164835714286398</v>
      </c>
      <c r="BU45" s="48">
        <v>1.5830045511593211</v>
      </c>
      <c r="BV45" s="48">
        <v>0</v>
      </c>
      <c r="BW45" s="48">
        <v>1.7405230265787572</v>
      </c>
      <c r="BX45" s="48">
        <v>2.0816068118726165</v>
      </c>
      <c r="BY45" s="48">
        <v>4.2499999999999973</v>
      </c>
      <c r="BZ45" s="48">
        <v>3.7399999999999936</v>
      </c>
      <c r="CA45" s="48">
        <v>1.7590591885714268</v>
      </c>
      <c r="CB45" s="48">
        <v>0</v>
      </c>
      <c r="CC45" s="48">
        <v>3.7399999999999971</v>
      </c>
      <c r="CD45" s="48">
        <v>4.1499999999999915</v>
      </c>
      <c r="CE45" s="48">
        <v>33.30408039732589</v>
      </c>
      <c r="CF45" s="48">
        <v>33.93734671369171</v>
      </c>
      <c r="CG45" s="48">
        <v>339.37346713691704</v>
      </c>
      <c r="CH45" s="48">
        <v>205.96006829984594</v>
      </c>
      <c r="CI45" s="48">
        <v>35.024864412812001</v>
      </c>
      <c r="CJ45" s="48">
        <v>16.532383977508545</v>
      </c>
      <c r="CK45" s="48">
        <v>4.1174499584633972</v>
      </c>
      <c r="CL45" s="48">
        <v>-7.0415695729739953</v>
      </c>
      <c r="CM45" s="48">
        <v>59.728791701465639</v>
      </c>
      <c r="CN45" s="48">
        <v>3.6852112678166464</v>
      </c>
      <c r="CO45" s="48">
        <v>3.1174499584633972</v>
      </c>
      <c r="CP45" s="48">
        <v>57.978992957792435</v>
      </c>
      <c r="CQ45" s="48">
        <v>4.5000000000000036</v>
      </c>
      <c r="CR45" s="48">
        <v>5.500000000000063E-3</v>
      </c>
      <c r="CS45" s="48">
        <v>-0.12671509478337514</v>
      </c>
      <c r="CT45" s="48">
        <v>1.9405230265787574</v>
      </c>
      <c r="CU45" s="48">
        <v>2.0949999999999993</v>
      </c>
      <c r="CV45" s="48">
        <v>1.1858727807041398</v>
      </c>
      <c r="CW45" s="48">
        <v>-10.499999999999991</v>
      </c>
      <c r="CX45" s="48">
        <v>1.9905230265787575</v>
      </c>
      <c r="CY45" s="48">
        <v>-0.21354459750000171</v>
      </c>
      <c r="CZ45" s="48">
        <v>2.1331138699212921</v>
      </c>
      <c r="DA45" s="48">
        <v>-3.3235483865657125</v>
      </c>
      <c r="DB45" s="48">
        <v>24.060756435463194</v>
      </c>
      <c r="DC45" s="48">
        <v>50.921506087250201</v>
      </c>
      <c r="DD45" s="48">
        <v>0.13221186762024278</v>
      </c>
      <c r="DE45" s="48">
        <v>426.96342335231873</v>
      </c>
      <c r="DF45" s="48">
        <v>57.279188340039468</v>
      </c>
      <c r="DG45" s="48">
        <v>426.56342335231875</v>
      </c>
      <c r="DH45" s="48">
        <v>2.4187270730137223</v>
      </c>
      <c r="DI45" s="48">
        <v>24.060756603317138</v>
      </c>
      <c r="DJ45" s="48">
        <v>5.0570710091628444</v>
      </c>
      <c r="DK45" s="48">
        <v>-4.9862513474782446</v>
      </c>
      <c r="DL45" s="48">
        <v>-6.7975673776426576E-3</v>
      </c>
      <c r="DM45" s="48">
        <v>1.6388903972105067</v>
      </c>
      <c r="DN45" s="48">
        <v>279.40914664132305</v>
      </c>
      <c r="DO45" s="48">
        <v>4.5000000000000036</v>
      </c>
      <c r="DP45" s="48">
        <v>0.19773097860781008</v>
      </c>
      <c r="DQ45" s="48">
        <v>619.48673400963867</v>
      </c>
      <c r="DR45" s="48">
        <v>28.047656817999876</v>
      </c>
      <c r="DS45" s="48">
        <v>1.2500000186264489E-2</v>
      </c>
      <c r="DT45" s="48">
        <v>0.13478921132903215</v>
      </c>
      <c r="DU45" s="48">
        <v>-121.5619486375243</v>
      </c>
      <c r="DV45" s="48">
        <v>0.30279724435826505</v>
      </c>
      <c r="DW45" s="48">
        <v>18.251574835251329</v>
      </c>
      <c r="DX45" s="48">
        <v>29.734899948550083</v>
      </c>
      <c r="DY45" s="48">
        <v>0.14259084334253469</v>
      </c>
      <c r="DZ45" s="48">
        <v>0.23259084334253469</v>
      </c>
      <c r="EA45" s="48">
        <v>22.150786350443301</v>
      </c>
      <c r="EB45" s="48">
        <v>0.16013163524258384</v>
      </c>
      <c r="EC45" s="48">
        <v>0.16013163524258384</v>
      </c>
      <c r="ED45" s="48">
        <v>2.1359513475528531</v>
      </c>
      <c r="EE45" s="48">
        <v>2.135951347552853E-2</v>
      </c>
      <c r="EF45" s="48">
        <v>-0.10679756737764266</v>
      </c>
      <c r="EG45" s="48">
        <v>-9.6797567377642668E-2</v>
      </c>
      <c r="EH45" s="48">
        <v>0</v>
      </c>
      <c r="EI45" s="48">
        <v>2.0474718500000004</v>
      </c>
      <c r="EJ45" s="48">
        <v>-3.7349999999999814E-2</v>
      </c>
      <c r="EK45" s="48">
        <v>8.2649999999999987E-2</v>
      </c>
      <c r="EL45" s="48">
        <v>27.297939077327186</v>
      </c>
      <c r="EM45" s="48">
        <v>27.305051202862767</v>
      </c>
      <c r="EN45" s="48">
        <v>-1.2673701774250934</v>
      </c>
      <c r="EO45" s="48">
        <v>15.532600396520722</v>
      </c>
      <c r="EP45" s="48">
        <v>64.330771836793701</v>
      </c>
      <c r="EQ45" s="48">
        <v>30.048909898391216</v>
      </c>
      <c r="ER45" s="48">
        <v>-7.2500000000000009E-2</v>
      </c>
      <c r="ES45" s="48">
        <v>1.9605230265787574</v>
      </c>
      <c r="ET45" s="48">
        <v>33.235483865657123</v>
      </c>
      <c r="EU45" s="48">
        <v>1.929059188571427</v>
      </c>
      <c r="EV45" s="48">
        <v>0.13478967375819678</v>
      </c>
      <c r="EW45" s="48">
        <v>1.8582203689450429</v>
      </c>
      <c r="EX45" s="48">
        <v>1.5000000000000718E-2</v>
      </c>
      <c r="EY45" s="48">
        <v>67.537351931628109</v>
      </c>
      <c r="EZ45" s="48">
        <v>57.50532918647427</v>
      </c>
    </row>
    <row r="46" spans="2:156" x14ac:dyDescent="0.25">
      <c r="B46" s="39">
        <v>46905</v>
      </c>
      <c r="C46" s="48">
        <v>22.128343854874885</v>
      </c>
      <c r="D46" s="48">
        <v>25.48710951349647</v>
      </c>
      <c r="E46" s="48">
        <v>32.96855092191101</v>
      </c>
      <c r="F46" s="48">
        <v>32.96855092191101</v>
      </c>
      <c r="G46" s="48">
        <v>26.830592100919436</v>
      </c>
      <c r="H46" s="48">
        <v>15.771211406435288</v>
      </c>
      <c r="I46" s="48">
        <v>39.135279122014367</v>
      </c>
      <c r="J46" s="48">
        <v>150.42011279215316</v>
      </c>
      <c r="K46" s="48">
        <v>150.32610447365511</v>
      </c>
      <c r="L46" s="48">
        <v>24.109787097393081</v>
      </c>
      <c r="M46" s="48">
        <v>33.715309043591013</v>
      </c>
      <c r="N46" s="48">
        <v>25.035092381895222</v>
      </c>
      <c r="O46" s="48">
        <v>23.672452849758521</v>
      </c>
      <c r="P46" s="48">
        <v>23.672452849758521</v>
      </c>
      <c r="Q46" s="48">
        <v>2.7703382536282293</v>
      </c>
      <c r="R46" s="48">
        <v>2.968219557458819</v>
      </c>
      <c r="S46" s="48">
        <v>4.3000000000000069</v>
      </c>
      <c r="T46" s="48">
        <v>4.4500000000000011</v>
      </c>
      <c r="U46" s="48">
        <v>-10.512813437649044</v>
      </c>
      <c r="V46" s="48">
        <v>-6.2555460844235267</v>
      </c>
      <c r="W46" s="48">
        <v>4.3643921195923453E-2</v>
      </c>
      <c r="X46" s="48">
        <v>1141.9414533380434</v>
      </c>
      <c r="Y46" s="48">
        <v>1.8811249082393378</v>
      </c>
      <c r="Z46" s="48">
        <v>1.8262720148993012</v>
      </c>
      <c r="AA46" s="48">
        <v>1.2725231926553842</v>
      </c>
      <c r="AB46" s="48">
        <v>1.2725231926553839</v>
      </c>
      <c r="AC46" s="48">
        <v>1.1622773714826735</v>
      </c>
      <c r="AD46" s="48">
        <v>1.1622773714826735</v>
      </c>
      <c r="AE46" s="48">
        <v>22.491492767777824</v>
      </c>
      <c r="AF46" s="48">
        <v>26.491492767777824</v>
      </c>
      <c r="AG46" s="48">
        <v>0.15639885464920683</v>
      </c>
      <c r="AH46" s="48">
        <v>-60.687022643924436</v>
      </c>
      <c r="AI46" s="48">
        <v>3.5850374299301522</v>
      </c>
      <c r="AJ46" s="48">
        <v>3.1162720148993008</v>
      </c>
      <c r="AK46" s="48">
        <v>54.304032876764197</v>
      </c>
      <c r="AL46" s="48">
        <v>1.8462720148993013</v>
      </c>
      <c r="AM46" s="48">
        <v>-0.21479571428572139</v>
      </c>
      <c r="AN46" s="48">
        <v>-5.8958334305013335E-2</v>
      </c>
      <c r="AO46" s="48">
        <v>-0.24923444000000053</v>
      </c>
      <c r="AP46" s="48">
        <v>-0.25350191403646</v>
      </c>
      <c r="AQ46" s="48">
        <v>-1.0910231079429324</v>
      </c>
      <c r="AR46" s="48">
        <v>15.862091150000012</v>
      </c>
      <c r="AS46" s="48">
        <v>-0.21245975719350968</v>
      </c>
      <c r="AT46" s="48">
        <v>26.555226748337581</v>
      </c>
      <c r="AU46" s="48">
        <v>0.12088843249690776</v>
      </c>
      <c r="AV46" s="48">
        <v>-6.8181787531085739E-2</v>
      </c>
      <c r="AW46" s="48">
        <v>-0.18795048000000053</v>
      </c>
      <c r="AX46" s="48">
        <v>-8.8755567516473288E-2</v>
      </c>
      <c r="AY46" s="48">
        <v>1.8397978638469243</v>
      </c>
      <c r="AZ46" s="48">
        <v>-11.252023614011598</v>
      </c>
      <c r="BA46" s="48">
        <v>1.9403628703736144</v>
      </c>
      <c r="BB46" s="48">
        <v>-0.10040824846186321</v>
      </c>
      <c r="BC46" s="48">
        <v>8.0756969142857233</v>
      </c>
      <c r="BD46" s="48">
        <v>65.765436489178583</v>
      </c>
      <c r="BE46" s="48">
        <v>417.61052170628415</v>
      </c>
      <c r="BF46" s="48">
        <v>-1.0910231079429324</v>
      </c>
      <c r="BG46" s="48">
        <v>8.1899519999915307E-2</v>
      </c>
      <c r="BH46" s="48">
        <v>0.72666028571430608</v>
      </c>
      <c r="BI46" s="48">
        <v>10.773491428571415</v>
      </c>
      <c r="BJ46" s="48">
        <v>4.6255830000000735</v>
      </c>
      <c r="BK46" s="48">
        <v>196.04596967322937</v>
      </c>
      <c r="BL46" s="48">
        <v>-0.13040824846186322</v>
      </c>
      <c r="BM46" s="48">
        <v>53.479361394241373</v>
      </c>
      <c r="BN46" s="48">
        <v>1.8516073028571411</v>
      </c>
      <c r="BO46" s="48">
        <v>-3.1342239403776909E-2</v>
      </c>
      <c r="BP46" s="48">
        <v>-0.21979571428572139</v>
      </c>
      <c r="BQ46" s="48">
        <v>82.841028693363356</v>
      </c>
      <c r="BR46" s="48">
        <v>1.9322045857142855</v>
      </c>
      <c r="BS46" s="48">
        <v>-7.3553419285714294E-2</v>
      </c>
      <c r="BT46" s="48">
        <v>-0.21979571428572139</v>
      </c>
      <c r="BU46" s="48">
        <v>1.5905051846096177</v>
      </c>
      <c r="BV46" s="48">
        <v>-6.3560787235294068E-3</v>
      </c>
      <c r="BW46" s="48">
        <v>1.7362720148993012</v>
      </c>
      <c r="BX46" s="48">
        <v>2.0851335996902556</v>
      </c>
      <c r="BY46" s="48">
        <v>4.2499999999999973</v>
      </c>
      <c r="BZ46" s="48">
        <v>3.7399999999999936</v>
      </c>
      <c r="CA46" s="48">
        <v>1.7516073028571411</v>
      </c>
      <c r="CB46" s="48">
        <v>-5.2662099999997991E-3</v>
      </c>
      <c r="CC46" s="48">
        <v>3.7399999999999971</v>
      </c>
      <c r="CD46" s="48">
        <v>4.1499999999999915</v>
      </c>
      <c r="CE46" s="48">
        <v>33.274773684505924</v>
      </c>
      <c r="CF46" s="48">
        <v>33.856318428661005</v>
      </c>
      <c r="CG46" s="48">
        <v>338.56318428661001</v>
      </c>
      <c r="CH46" s="48">
        <v>205.83651696913219</v>
      </c>
      <c r="CI46" s="48">
        <v>34.969003385040374</v>
      </c>
      <c r="CJ46" s="48">
        <v>16.271211406435288</v>
      </c>
      <c r="CK46" s="48">
        <v>4.1170522482848195</v>
      </c>
      <c r="CL46" s="48">
        <v>-6.985576431417881</v>
      </c>
      <c r="CM46" s="48">
        <v>59.781702569125002</v>
      </c>
      <c r="CN46" s="48">
        <v>3.4863766465384969</v>
      </c>
      <c r="CO46" s="48">
        <v>3.1170522482848191</v>
      </c>
      <c r="CP46" s="48">
        <v>57.835636729531636</v>
      </c>
      <c r="CQ46" s="48">
        <v>4.5000000000000036</v>
      </c>
      <c r="CR46" s="48">
        <v>5.500000000000063E-3</v>
      </c>
      <c r="CS46" s="48">
        <v>-0.12639885464920683</v>
      </c>
      <c r="CT46" s="48">
        <v>1.9362720148993011</v>
      </c>
      <c r="CU46" s="48">
        <v>2.0949999999999993</v>
      </c>
      <c r="CV46" s="48">
        <v>1.1858727807041398</v>
      </c>
      <c r="CW46" s="48">
        <v>-10.499999999999991</v>
      </c>
      <c r="CX46" s="48">
        <v>1.9862720148993012</v>
      </c>
      <c r="CY46" s="48">
        <v>-0.22176495000000176</v>
      </c>
      <c r="CZ46" s="48">
        <v>2.1361045187101522</v>
      </c>
      <c r="DA46" s="48">
        <v>-3.313641147734534</v>
      </c>
      <c r="DB46" s="48">
        <v>24.188357136209582</v>
      </c>
      <c r="DC46" s="48">
        <v>50.921506087250201</v>
      </c>
      <c r="DD46" s="48">
        <v>0.13748540818669952</v>
      </c>
      <c r="DE46" s="48">
        <v>426.33561340658855</v>
      </c>
      <c r="DF46" s="48">
        <v>57.007024309122635</v>
      </c>
      <c r="DG46" s="48">
        <v>425.93561340658857</v>
      </c>
      <c r="DH46" s="48">
        <v>2.5159172072199745</v>
      </c>
      <c r="DI46" s="48">
        <v>24.188357304953705</v>
      </c>
      <c r="DJ46" s="48">
        <v>5.0571465835493239</v>
      </c>
      <c r="DK46" s="48">
        <v>-4.986195612286993</v>
      </c>
      <c r="DL46" s="48">
        <v>-6.9898931923462193E-3</v>
      </c>
      <c r="DM46" s="48">
        <v>1.6391487770941722</v>
      </c>
      <c r="DN46" s="48">
        <v>278.85152240862215</v>
      </c>
      <c r="DO46" s="48">
        <v>4.5000000000000036</v>
      </c>
      <c r="DP46" s="48">
        <v>0.19943499347330995</v>
      </c>
      <c r="DQ46" s="48">
        <v>618.4300689405411</v>
      </c>
      <c r="DR46" s="48">
        <v>28.20788694860429</v>
      </c>
      <c r="DS46" s="48">
        <v>1.2500000186264489E-2</v>
      </c>
      <c r="DT46" s="48">
        <v>0.13869728892624883</v>
      </c>
      <c r="DU46" s="48">
        <v>-123.56825220895286</v>
      </c>
      <c r="DV46" s="48">
        <v>0.2880838571324057</v>
      </c>
      <c r="DW46" s="48">
        <v>17.84161405912894</v>
      </c>
      <c r="DX46" s="48">
        <v>28.212295046757752</v>
      </c>
      <c r="DY46" s="48">
        <v>0.149832503810851</v>
      </c>
      <c r="DZ46" s="48">
        <v>0.239832503810851</v>
      </c>
      <c r="EA46" s="48">
        <v>21.753260003042982</v>
      </c>
      <c r="EB46" s="48">
        <v>0.16013599340427928</v>
      </c>
      <c r="EC46" s="48">
        <v>0.16013599340427928</v>
      </c>
      <c r="ED46" s="48">
        <v>2.1397978638469244</v>
      </c>
      <c r="EE46" s="48">
        <v>2.1397978638469244E-2</v>
      </c>
      <c r="EF46" s="48">
        <v>-0.10698989319234622</v>
      </c>
      <c r="EG46" s="48">
        <v>-9.698989319234623E-2</v>
      </c>
      <c r="EH46" s="48">
        <v>-6.3560788040765478E-3</v>
      </c>
      <c r="EI46" s="48">
        <v>2.0400861800000003</v>
      </c>
      <c r="EJ46" s="48">
        <v>-3.7349999999999814E-2</v>
      </c>
      <c r="EK46" s="48">
        <v>8.2649999999999987E-2</v>
      </c>
      <c r="EL46" s="48">
        <v>27.301175991503325</v>
      </c>
      <c r="EM46" s="48">
        <v>27.300103022437334</v>
      </c>
      <c r="EN46" s="48">
        <v>-1.2676471094035591</v>
      </c>
      <c r="EO46" s="48">
        <v>15.683064048776199</v>
      </c>
      <c r="EP46" s="48">
        <v>64.591112289889011</v>
      </c>
      <c r="EQ46" s="48">
        <v>30.206790399019319</v>
      </c>
      <c r="ER46" s="48">
        <v>-7.2500000000000009E-2</v>
      </c>
      <c r="ES46" s="48">
        <v>1.9562720148993011</v>
      </c>
      <c r="ET46" s="48">
        <v>33.136411477345341</v>
      </c>
      <c r="EU46" s="48">
        <v>1.9216073028571412</v>
      </c>
      <c r="EV46" s="48">
        <v>0.13477560865247698</v>
      </c>
      <c r="EW46" s="48">
        <v>1.8603628703736144</v>
      </c>
      <c r="EX46" s="48">
        <v>1.5000000000000718E-2</v>
      </c>
      <c r="EY46" s="48">
        <v>67.768527806557671</v>
      </c>
      <c r="EZ46" s="48">
        <v>57.731363034314676</v>
      </c>
    </row>
    <row r="47" spans="2:156" x14ac:dyDescent="0.25">
      <c r="B47" s="39">
        <v>46935</v>
      </c>
      <c r="C47" s="48">
        <v>21.907311199575364</v>
      </c>
      <c r="D47" s="48">
        <v>25.471966230840366</v>
      </c>
      <c r="E47" s="48">
        <v>32.814169942202945</v>
      </c>
      <c r="F47" s="48">
        <v>32.814169942202945</v>
      </c>
      <c r="G47" s="48">
        <v>26.825397920314508</v>
      </c>
      <c r="H47" s="48">
        <v>15.530868549619402</v>
      </c>
      <c r="I47" s="48">
        <v>38.999594647594307</v>
      </c>
      <c r="J47" s="48">
        <v>149.64496336859148</v>
      </c>
      <c r="K47" s="48">
        <v>149.39982575696197</v>
      </c>
      <c r="L47" s="48">
        <v>24.114763618774084</v>
      </c>
      <c r="M47" s="48">
        <v>33.745878558651349</v>
      </c>
      <c r="N47" s="48">
        <v>25.020092326543573</v>
      </c>
      <c r="O47" s="48">
        <v>23.741309533072762</v>
      </c>
      <c r="P47" s="48">
        <v>23.741309533072762</v>
      </c>
      <c r="Q47" s="48">
        <v>2.7703382536282293</v>
      </c>
      <c r="R47" s="48">
        <v>2.968219557458819</v>
      </c>
      <c r="S47" s="48">
        <v>4.3000000000000069</v>
      </c>
      <c r="T47" s="48">
        <v>4.4500000000000011</v>
      </c>
      <c r="U47" s="48">
        <v>-10.548761909627327</v>
      </c>
      <c r="V47" s="48">
        <v>-6.5795330647575252</v>
      </c>
      <c r="W47" s="48">
        <v>6.2711158852841328E-2</v>
      </c>
      <c r="X47" s="48">
        <v>1129.6576658699839</v>
      </c>
      <c r="Y47" s="48">
        <v>1.8598003476037861</v>
      </c>
      <c r="Z47" s="48">
        <v>1.8163524694942748</v>
      </c>
      <c r="AA47" s="48">
        <v>1.2725231926553842</v>
      </c>
      <c r="AB47" s="48">
        <v>1.2725231926553839</v>
      </c>
      <c r="AC47" s="48">
        <v>1.1623072119683022</v>
      </c>
      <c r="AD47" s="48">
        <v>1.1623072119683022</v>
      </c>
      <c r="AE47" s="48">
        <v>22.53179644099664</v>
      </c>
      <c r="AF47" s="48">
        <v>26.53179644099664</v>
      </c>
      <c r="AG47" s="48">
        <v>0.15674041332425215</v>
      </c>
      <c r="AH47" s="48">
        <v>-60.693499766448113</v>
      </c>
      <c r="AI47" s="48">
        <v>3.590414770516146</v>
      </c>
      <c r="AJ47" s="48">
        <v>3.1063524694942748</v>
      </c>
      <c r="AK47" s="48">
        <v>54.304032876764197</v>
      </c>
      <c r="AL47" s="48">
        <v>1.8363524694942748</v>
      </c>
      <c r="AM47" s="48">
        <v>-0.19036771428572061</v>
      </c>
      <c r="AN47" s="48">
        <v>-5.8958334305013335E-2</v>
      </c>
      <c r="AO47" s="48">
        <v>-0.23912525000000051</v>
      </c>
      <c r="AP47" s="48">
        <v>-0.23832403909414984</v>
      </c>
      <c r="AQ47" s="48">
        <v>-1.1437499821185999</v>
      </c>
      <c r="AR47" s="48">
        <v>16.570292900000013</v>
      </c>
      <c r="AS47" s="48">
        <v>-0.19728406025111611</v>
      </c>
      <c r="AT47" s="48">
        <v>26.522954765830185</v>
      </c>
      <c r="AU47" s="48">
        <v>0.11209817961391207</v>
      </c>
      <c r="AV47" s="48">
        <v>-6.3479807231682464E-2</v>
      </c>
      <c r="AW47" s="48">
        <v>-0.17310684000000048</v>
      </c>
      <c r="AX47" s="48">
        <v>-9.8968681802187541E-2</v>
      </c>
      <c r="AY47" s="48">
        <v>1.8402216298029386</v>
      </c>
      <c r="AZ47" s="48">
        <v>-11.51204936979758</v>
      </c>
      <c r="BA47" s="48">
        <v>1.9567237903736145</v>
      </c>
      <c r="BB47" s="48">
        <v>-9.763665959287994E-2</v>
      </c>
      <c r="BC47" s="48">
        <v>8.0480626857142941</v>
      </c>
      <c r="BD47" s="48">
        <v>65.760608768827097</v>
      </c>
      <c r="BE47" s="48">
        <v>417.57986568205229</v>
      </c>
      <c r="BF47" s="48">
        <v>-1.1437499821185999</v>
      </c>
      <c r="BG47" s="48">
        <v>3.9900719999958742E-2</v>
      </c>
      <c r="BH47" s="48">
        <v>0.71157194285716285</v>
      </c>
      <c r="BI47" s="48">
        <v>10.726559999999987</v>
      </c>
      <c r="BJ47" s="48">
        <v>4.5300000000000722</v>
      </c>
      <c r="BK47" s="48">
        <v>195.94159493042002</v>
      </c>
      <c r="BL47" s="48">
        <v>-0.12763665959287995</v>
      </c>
      <c r="BM47" s="48">
        <v>53.230151599919616</v>
      </c>
      <c r="BN47" s="48">
        <v>1.857755108571427</v>
      </c>
      <c r="BO47" s="48">
        <v>-2.8676546151222372E-2</v>
      </c>
      <c r="BP47" s="48">
        <v>-0.19536771428572061</v>
      </c>
      <c r="BQ47" s="48">
        <v>82.593347722583928</v>
      </c>
      <c r="BR47" s="48">
        <v>1.9152790428571429</v>
      </c>
      <c r="BS47" s="48">
        <v>-7.7155720000000011E-2</v>
      </c>
      <c r="BT47" s="48">
        <v>-0.19536771428572061</v>
      </c>
      <c r="BU47" s="48">
        <v>1.5764949623505367</v>
      </c>
      <c r="BV47" s="48">
        <v>1.2711158691759705E-2</v>
      </c>
      <c r="BW47" s="48">
        <v>1.7263524694942747</v>
      </c>
      <c r="BX47" s="48">
        <v>2.0683108110660005</v>
      </c>
      <c r="BY47" s="48">
        <v>4.2499999999999973</v>
      </c>
      <c r="BZ47" s="48">
        <v>3.7399999999999936</v>
      </c>
      <c r="CA47" s="48">
        <v>1.7577551085714269</v>
      </c>
      <c r="CB47" s="48">
        <v>1.0531592499999598E-2</v>
      </c>
      <c r="CC47" s="48">
        <v>3.7399999999999971</v>
      </c>
      <c r="CD47" s="48">
        <v>4.1499999999999915</v>
      </c>
      <c r="CE47" s="48">
        <v>33.255029950894098</v>
      </c>
      <c r="CF47" s="48">
        <v>33.771913965087357</v>
      </c>
      <c r="CG47" s="48">
        <v>337.7191396508735</v>
      </c>
      <c r="CH47" s="48">
        <v>205.67178186151384</v>
      </c>
      <c r="CI47" s="48">
        <v>34.916633671504471</v>
      </c>
      <c r="CJ47" s="48">
        <v>16.030868549619402</v>
      </c>
      <c r="CK47" s="48">
        <v>4.1166642129924318</v>
      </c>
      <c r="CL47" s="48">
        <v>-7.1286432224174163</v>
      </c>
      <c r="CM47" s="48">
        <v>59.727502747462502</v>
      </c>
      <c r="CN47" s="48">
        <v>3.436298295144403</v>
      </c>
      <c r="CO47" s="48">
        <v>3.1166642129924318</v>
      </c>
      <c r="CP47" s="48">
        <v>57.503050279966615</v>
      </c>
      <c r="CQ47" s="48">
        <v>4.5000000000000036</v>
      </c>
      <c r="CR47" s="48">
        <v>5.500000000000063E-3</v>
      </c>
      <c r="CS47" s="48">
        <v>-0.12674041332425215</v>
      </c>
      <c r="CT47" s="48">
        <v>1.9263524694942746</v>
      </c>
      <c r="CU47" s="48">
        <v>2.0949999999999993</v>
      </c>
      <c r="CV47" s="48">
        <v>1.1858727807041398</v>
      </c>
      <c r="CW47" s="48">
        <v>-10.499999999999991</v>
      </c>
      <c r="CX47" s="48">
        <v>1.9763524694942747</v>
      </c>
      <c r="CY47" s="48">
        <v>-0.19711809000000158</v>
      </c>
      <c r="CZ47" s="48">
        <v>2.1397359164654937</v>
      </c>
      <c r="DA47" s="48">
        <v>-3.3037339089033573</v>
      </c>
      <c r="DB47" s="48">
        <v>24.164229808204137</v>
      </c>
      <c r="DC47" s="48">
        <v>50.861858933364609</v>
      </c>
      <c r="DD47" s="48">
        <v>0.13986851099654787</v>
      </c>
      <c r="DE47" s="48">
        <v>425.66581816209748</v>
      </c>
      <c r="DF47" s="48">
        <v>56.706509858318626</v>
      </c>
      <c r="DG47" s="48">
        <v>425.2658181620975</v>
      </c>
      <c r="DH47" s="48">
        <v>2.4613056284250314</v>
      </c>
      <c r="DI47" s="48">
        <v>24.164229976779939</v>
      </c>
      <c r="DJ47" s="48">
        <v>5.0571568994147107</v>
      </c>
      <c r="DK47" s="48">
        <v>-4.9861437436166582</v>
      </c>
      <c r="DL47" s="48">
        <v>-7.0110814901469254E-3</v>
      </c>
      <c r="DM47" s="48">
        <v>1.6393324605091806</v>
      </c>
      <c r="DN47" s="48">
        <v>278.40542302246143</v>
      </c>
      <c r="DO47" s="48">
        <v>4.5000000000000036</v>
      </c>
      <c r="DP47" s="48">
        <v>0.18349783942932407</v>
      </c>
      <c r="DQ47" s="48">
        <v>618.85929818430077</v>
      </c>
      <c r="DR47" s="48">
        <v>28.196587353171488</v>
      </c>
      <c r="DS47" s="48">
        <v>1.2500000186264489E-2</v>
      </c>
      <c r="DT47" s="48">
        <v>0.13698997602401194</v>
      </c>
      <c r="DU47" s="48">
        <v>-122.43528078038145</v>
      </c>
      <c r="DV47" s="48">
        <v>0.30462499432421031</v>
      </c>
      <c r="DW47" s="48">
        <v>17.192111542207439</v>
      </c>
      <c r="DX47" s="48">
        <v>27.006295445522166</v>
      </c>
      <c r="DY47" s="48">
        <v>0.16338344697121898</v>
      </c>
      <c r="DZ47" s="48">
        <v>0.25338344697121895</v>
      </c>
      <c r="EA47" s="48">
        <v>21.128339197249339</v>
      </c>
      <c r="EB47" s="48">
        <v>0.16014010476007698</v>
      </c>
      <c r="EC47" s="48">
        <v>0.16014010476007698</v>
      </c>
      <c r="ED47" s="48">
        <v>2.1402216298029386</v>
      </c>
      <c r="EE47" s="48">
        <v>2.1402216298029388E-2</v>
      </c>
      <c r="EF47" s="48">
        <v>-0.10701108149014693</v>
      </c>
      <c r="EG47" s="48">
        <v>-9.7011081490146936E-2</v>
      </c>
      <c r="EH47" s="48">
        <v>1.2711158852841331E-2</v>
      </c>
      <c r="EI47" s="48">
        <v>2.0462409050000003</v>
      </c>
      <c r="EJ47" s="48">
        <v>-3.7349999999999814E-2</v>
      </c>
      <c r="EK47" s="48">
        <v>8.2649999999999987E-2</v>
      </c>
      <c r="EL47" s="48">
        <v>27.30135425349058</v>
      </c>
      <c r="EM47" s="48">
        <v>27.292092013598054</v>
      </c>
      <c r="EN47" s="48">
        <v>-1.2679087655068682</v>
      </c>
      <c r="EO47" s="48">
        <v>15.824024733520805</v>
      </c>
      <c r="EP47" s="48">
        <v>64.83781405226047</v>
      </c>
      <c r="EQ47" s="48">
        <v>30.361634736173805</v>
      </c>
      <c r="ER47" s="48">
        <v>-7.2500000000000009E-2</v>
      </c>
      <c r="ES47" s="48">
        <v>1.9463524694942747</v>
      </c>
      <c r="ET47" s="48">
        <v>33.037339089033573</v>
      </c>
      <c r="EU47" s="48">
        <v>1.9277551085714271</v>
      </c>
      <c r="EV47" s="48">
        <v>0.1347618493686821</v>
      </c>
      <c r="EW47" s="48">
        <v>1.8767237903736145</v>
      </c>
      <c r="EX47" s="48">
        <v>1.5000000000000718E-2</v>
      </c>
      <c r="EY47" s="48">
        <v>67.986105100609024</v>
      </c>
      <c r="EZ47" s="48">
        <v>57.951601142466863</v>
      </c>
    </row>
    <row r="48" spans="2:156" x14ac:dyDescent="0.25">
      <c r="B48" s="39">
        <v>46966</v>
      </c>
      <c r="C48" s="48">
        <v>21.679656081389513</v>
      </c>
      <c r="D48" s="48">
        <v>25.367578355517711</v>
      </c>
      <c r="E48" s="48">
        <v>32.669643067582633</v>
      </c>
      <c r="F48" s="48">
        <v>32.669643067582633</v>
      </c>
      <c r="G48" s="48">
        <v>26.822936000161476</v>
      </c>
      <c r="H48" s="48">
        <v>15.279309692818778</v>
      </c>
      <c r="I48" s="48">
        <v>38.66619851044787</v>
      </c>
      <c r="J48" s="48">
        <v>145.29244406568597</v>
      </c>
      <c r="K48" s="48">
        <v>148.59313401639204</v>
      </c>
      <c r="L48" s="48">
        <v>24.119787852862761</v>
      </c>
      <c r="M48" s="48">
        <v>33.763030217235638</v>
      </c>
      <c r="N48" s="48">
        <v>24.987592206615012</v>
      </c>
      <c r="O48" s="48">
        <v>23.81254058477715</v>
      </c>
      <c r="P48" s="48">
        <v>23.81254058477715</v>
      </c>
      <c r="Q48" s="48">
        <v>2.7703382536282293</v>
      </c>
      <c r="R48" s="48">
        <v>2.968219557458819</v>
      </c>
      <c r="S48" s="48">
        <v>4.3000000000000069</v>
      </c>
      <c r="T48" s="48">
        <v>4.4500000000000011</v>
      </c>
      <c r="U48" s="48">
        <v>-10.594226153599863</v>
      </c>
      <c r="V48" s="48">
        <v>-6.9985288853160501</v>
      </c>
      <c r="W48" s="48">
        <v>6.2711158852841328E-2</v>
      </c>
      <c r="X48" s="48">
        <v>1117.4865736997965</v>
      </c>
      <c r="Y48" s="48">
        <v>1.8308495542115788</v>
      </c>
      <c r="Z48" s="48">
        <v>1.8007674653252805</v>
      </c>
      <c r="AA48" s="48">
        <v>1.2725231926553842</v>
      </c>
      <c r="AB48" s="48">
        <v>1.2725231926553839</v>
      </c>
      <c r="AC48" s="48">
        <v>1.1623372945125519</v>
      </c>
      <c r="AD48" s="48">
        <v>1.1623372945125519</v>
      </c>
      <c r="AE48" s="48">
        <v>22.553319474240851</v>
      </c>
      <c r="AF48" s="48">
        <v>26.553319474240851</v>
      </c>
      <c r="AG48" s="48">
        <v>0.15687367291383711</v>
      </c>
      <c r="AH48" s="48">
        <v>-60.790656604303209</v>
      </c>
      <c r="AI48" s="48">
        <v>3.594002147775091</v>
      </c>
      <c r="AJ48" s="48">
        <v>3.0907674653252806</v>
      </c>
      <c r="AK48" s="48">
        <v>54.304032876764197</v>
      </c>
      <c r="AL48" s="48">
        <v>1.8207674653252806</v>
      </c>
      <c r="AM48" s="48">
        <v>-0.12524514285714705</v>
      </c>
      <c r="AN48" s="48">
        <v>-5.8958334305013335E-2</v>
      </c>
      <c r="AO48" s="48">
        <v>-0.19870942000000041</v>
      </c>
      <c r="AP48" s="48">
        <v>-0.19804509924724675</v>
      </c>
      <c r="AQ48" s="48">
        <v>-1.1437499821185999</v>
      </c>
      <c r="AR48" s="48">
        <v>16.64681125000001</v>
      </c>
      <c r="AS48" s="48">
        <v>-0.19980989248436581</v>
      </c>
      <c r="AT48" s="48">
        <v>26.607048620883969</v>
      </c>
      <c r="AU48" s="48">
        <v>0.11868862360761671</v>
      </c>
      <c r="AV48" s="48">
        <v>-5.8777826932279183E-2</v>
      </c>
      <c r="AW48" s="48">
        <v>-0.11375814000000031</v>
      </c>
      <c r="AX48" s="48">
        <v>-9.1940244659330483E-2</v>
      </c>
      <c r="AY48" s="48">
        <v>1.8400065898687046</v>
      </c>
      <c r="AZ48" s="48">
        <v>-11.403986718042367</v>
      </c>
      <c r="BA48" s="48">
        <v>1.9578924275164717</v>
      </c>
      <c r="BB48" s="48">
        <v>-9.8658143394835487E-2</v>
      </c>
      <c r="BC48" s="48">
        <v>8.0472499142857217</v>
      </c>
      <c r="BD48" s="48">
        <v>65.755505368808045</v>
      </c>
      <c r="BE48" s="48">
        <v>417.54745909193127</v>
      </c>
      <c r="BF48" s="48">
        <v>-1.1437499821185999</v>
      </c>
      <c r="BG48" s="48">
        <v>-1.3650539999985884E-2</v>
      </c>
      <c r="BH48" s="48">
        <v>0.69676828571430527</v>
      </c>
      <c r="BI48" s="48">
        <v>10.773491428571415</v>
      </c>
      <c r="BJ48" s="48">
        <v>4.4344170000000709</v>
      </c>
      <c r="BK48" s="48">
        <v>194.9782385757004</v>
      </c>
      <c r="BL48" s="48">
        <v>-0.1286581433948355</v>
      </c>
      <c r="BM48" s="48">
        <v>52.896104428807455</v>
      </c>
      <c r="BN48" s="48">
        <v>1.8659521828571413</v>
      </c>
      <c r="BO48" s="48">
        <v>-2.6003864337290537E-2</v>
      </c>
      <c r="BP48" s="48">
        <v>-0.13024514285714706</v>
      </c>
      <c r="BQ48" s="48">
        <v>82.345666751804487</v>
      </c>
      <c r="BR48" s="48">
        <v>1.9212414499999999</v>
      </c>
      <c r="BS48" s="48">
        <v>-1.0995066428571431E-2</v>
      </c>
      <c r="BT48" s="48">
        <v>-0.13024514285714706</v>
      </c>
      <c r="BU48" s="48">
        <v>1.5813142701894396</v>
      </c>
      <c r="BV48" s="48">
        <v>1.2711158691759705E-2</v>
      </c>
      <c r="BW48" s="48">
        <v>1.7107674653252805</v>
      </c>
      <c r="BX48" s="48">
        <v>2.0741236241816647</v>
      </c>
      <c r="BY48" s="48">
        <v>4.2499999999999973</v>
      </c>
      <c r="BZ48" s="48">
        <v>3.7399999999999936</v>
      </c>
      <c r="CA48" s="48">
        <v>1.7659521828571412</v>
      </c>
      <c r="CB48" s="48">
        <v>1.0531592499999598E-2</v>
      </c>
      <c r="CC48" s="48">
        <v>3.7399999999999971</v>
      </c>
      <c r="CD48" s="48">
        <v>4.1499999999999915</v>
      </c>
      <c r="CE48" s="48">
        <v>33.238668172242583</v>
      </c>
      <c r="CF48" s="48">
        <v>33.680757144427822</v>
      </c>
      <c r="CG48" s="48">
        <v>336.80757144427821</v>
      </c>
      <c r="CH48" s="48">
        <v>205.58941430770466</v>
      </c>
      <c r="CI48" s="48">
        <v>34.860772643732844</v>
      </c>
      <c r="CJ48" s="48">
        <v>15.779309692818778</v>
      </c>
      <c r="CK48" s="48">
        <v>4.1162602890302544</v>
      </c>
      <c r="CL48" s="48">
        <v>-7.4044080762694682</v>
      </c>
      <c r="CM48" s="48">
        <v>59.578057083645355</v>
      </c>
      <c r="CN48" s="48">
        <v>3.5034086576765482</v>
      </c>
      <c r="CO48" s="48">
        <v>3.1162602890302544</v>
      </c>
      <c r="CP48" s="48">
        <v>57.124589837358137</v>
      </c>
      <c r="CQ48" s="48">
        <v>4.5000000000000036</v>
      </c>
      <c r="CR48" s="48">
        <v>5.500000000000063E-3</v>
      </c>
      <c r="CS48" s="48">
        <v>-0.12687367291383711</v>
      </c>
      <c r="CT48" s="48">
        <v>1.9107674653252806</v>
      </c>
      <c r="CU48" s="48">
        <v>2.0949999999999993</v>
      </c>
      <c r="CV48" s="48">
        <v>1.1858727807041398</v>
      </c>
      <c r="CW48" s="48">
        <v>-10.499999999999991</v>
      </c>
      <c r="CX48" s="48">
        <v>1.9607674653252807</v>
      </c>
      <c r="CY48" s="48">
        <v>-0.13141206000000105</v>
      </c>
      <c r="CZ48" s="48">
        <v>2.1401624394674514</v>
      </c>
      <c r="DA48" s="48">
        <v>-3.2938266700721797</v>
      </c>
      <c r="DB48" s="48">
        <v>24.106419017366584</v>
      </c>
      <c r="DC48" s="48">
        <v>50.9438408541359</v>
      </c>
      <c r="DD48" s="48">
        <v>0.1395685971119151</v>
      </c>
      <c r="DE48" s="48">
        <v>424.99433487965155</v>
      </c>
      <c r="DF48" s="48">
        <v>56.423005659446915</v>
      </c>
      <c r="DG48" s="48">
        <v>424.59433487965157</v>
      </c>
      <c r="DH48" s="48">
        <v>2.3412836691499161</v>
      </c>
      <c r="DI48" s="48">
        <v>24.106419185539082</v>
      </c>
      <c r="DJ48" s="48">
        <v>5.0571089857755238</v>
      </c>
      <c r="DK48" s="48">
        <v>-4.9860920199610774</v>
      </c>
      <c r="DL48" s="48">
        <v>-7.0003294934352367E-3</v>
      </c>
      <c r="DM48" s="48">
        <v>1.639589052841528</v>
      </c>
      <c r="DN48" s="48">
        <v>278.12661090611101</v>
      </c>
      <c r="DO48" s="48">
        <v>4.5000000000000036</v>
      </c>
      <c r="DP48" s="48">
        <v>0.18211416235223288</v>
      </c>
      <c r="DQ48" s="48">
        <v>619.53214919118489</v>
      </c>
      <c r="DR48" s="48">
        <v>28.165642344299371</v>
      </c>
      <c r="DS48" s="48">
        <v>1.2500000186264489E-2</v>
      </c>
      <c r="DT48" s="48">
        <v>0.13489472138070918</v>
      </c>
      <c r="DU48" s="48">
        <v>-121.19609328038143</v>
      </c>
      <c r="DV48" s="48">
        <v>0.57245128933405598</v>
      </c>
      <c r="DW48" s="48">
        <v>15.996610240391437</v>
      </c>
      <c r="DX48" s="48">
        <v>25.329507899631956</v>
      </c>
      <c r="DY48" s="48">
        <v>0.17939497414217076</v>
      </c>
      <c r="DZ48" s="48">
        <v>0.26939497414217073</v>
      </c>
      <c r="EA48" s="48">
        <v>19.938264234350477</v>
      </c>
      <c r="EB48" s="48">
        <v>0.16014424946617362</v>
      </c>
      <c r="EC48" s="48">
        <v>0.16014424946617362</v>
      </c>
      <c r="ED48" s="48">
        <v>2.1400065898687046</v>
      </c>
      <c r="EE48" s="48">
        <v>2.1400065898687048E-2</v>
      </c>
      <c r="EF48" s="48">
        <v>-0.10700032949343524</v>
      </c>
      <c r="EG48" s="48">
        <v>-9.7000329493435247E-2</v>
      </c>
      <c r="EH48" s="48">
        <v>1.2711158852841331E-2</v>
      </c>
      <c r="EI48" s="48">
        <v>2.0544472050000007</v>
      </c>
      <c r="EJ48" s="48">
        <v>-3.7349999999999814E-2</v>
      </c>
      <c r="EK48" s="48">
        <v>8.2649999999999987E-2</v>
      </c>
      <c r="EL48" s="48">
        <v>27.287938935972793</v>
      </c>
      <c r="EM48" s="48">
        <v>27.286859122630496</v>
      </c>
      <c r="EN48" s="48">
        <v>-1.2681729302543108</v>
      </c>
      <c r="EO48" s="48">
        <v>15.972904557857804</v>
      </c>
      <c r="EP48" s="48">
        <v>65.084740882504221</v>
      </c>
      <c r="EQ48" s="48">
        <v>30.516479073328295</v>
      </c>
      <c r="ER48" s="48">
        <v>-9.5395500000000022E-2</v>
      </c>
      <c r="ES48" s="48">
        <v>1.9307674653252807</v>
      </c>
      <c r="ET48" s="48">
        <v>32.938266700721798</v>
      </c>
      <c r="EU48" s="48">
        <v>1.9359521828571413</v>
      </c>
      <c r="EV48" s="48">
        <v>0.13474749195349317</v>
      </c>
      <c r="EW48" s="48">
        <v>1.8778924275164717</v>
      </c>
      <c r="EX48" s="48">
        <v>1.5000000000000718E-2</v>
      </c>
      <c r="EY48" s="48">
        <v>68.210481685099495</v>
      </c>
      <c r="EZ48" s="48">
        <v>58.177634990307268</v>
      </c>
    </row>
    <row r="49" spans="2:156" x14ac:dyDescent="0.25">
      <c r="B49" s="39">
        <v>46997</v>
      </c>
      <c r="C49" s="48">
        <v>21.45180281391827</v>
      </c>
      <c r="D49" s="48">
        <v>25.319159745613327</v>
      </c>
      <c r="E49" s="48">
        <v>32.544824403137824</v>
      </c>
      <c r="F49" s="48">
        <v>32.544824403137824</v>
      </c>
      <c r="G49" s="48">
        <v>26.823028124904376</v>
      </c>
      <c r="H49" s="48">
        <v>15.019739407457624</v>
      </c>
      <c r="I49" s="48">
        <v>38.263021786456839</v>
      </c>
      <c r="J49" s="48">
        <v>140.86411135836298</v>
      </c>
      <c r="K49" s="48">
        <v>147.84525101358048</v>
      </c>
      <c r="L49" s="48">
        <v>24.122285818209548</v>
      </c>
      <c r="M49" s="48">
        <v>33.776652119315607</v>
      </c>
      <c r="N49" s="48">
        <v>24.947592059010624</v>
      </c>
      <c r="O49" s="48">
        <v>23.886146004871687</v>
      </c>
      <c r="P49" s="48">
        <v>23.886146004871687</v>
      </c>
      <c r="Q49" s="48">
        <v>2.7703382536282293</v>
      </c>
      <c r="R49" s="48">
        <v>2.968219557458819</v>
      </c>
      <c r="S49" s="48">
        <v>4.3000000000000069</v>
      </c>
      <c r="T49" s="48">
        <v>4.4500000000000011</v>
      </c>
      <c r="U49" s="48">
        <v>-10.648148861567288</v>
      </c>
      <c r="V49" s="48">
        <v>-7.5084324450822164</v>
      </c>
      <c r="W49" s="48">
        <v>7.5423316460994427E-2</v>
      </c>
      <c r="X49" s="48">
        <v>1105.8789580189696</v>
      </c>
      <c r="Y49" s="48">
        <v>1.6969294117962315</v>
      </c>
      <c r="Z49" s="48">
        <v>1.7697452505745126</v>
      </c>
      <c r="AA49" s="48">
        <v>1.2725231926553842</v>
      </c>
      <c r="AB49" s="48">
        <v>1.2725231926553839</v>
      </c>
      <c r="AC49" s="48">
        <v>1.1623666530980501</v>
      </c>
      <c r="AD49" s="48">
        <v>1.1623666530980501</v>
      </c>
      <c r="AE49" s="48">
        <v>22.595022593461685</v>
      </c>
      <c r="AF49" s="48">
        <v>26.595022593461685</v>
      </c>
      <c r="AG49" s="48">
        <v>0.15724040387747401</v>
      </c>
      <c r="AH49" s="48">
        <v>-60.628728541211387</v>
      </c>
      <c r="AI49" s="48">
        <v>3.5975902237398887</v>
      </c>
      <c r="AJ49" s="48">
        <v>3.0597452505745126</v>
      </c>
      <c r="AK49" s="48">
        <v>54.304032876764197</v>
      </c>
      <c r="AL49" s="48">
        <v>1.7897452505745126</v>
      </c>
      <c r="AM49" s="48">
        <v>5.384192857143015E-2</v>
      </c>
      <c r="AN49" s="48">
        <v>-5.8958334305013335E-2</v>
      </c>
      <c r="AO49" s="48">
        <v>-0.10441977000000022</v>
      </c>
      <c r="AP49" s="48">
        <v>-0.10406788460444648</v>
      </c>
      <c r="AQ49" s="48">
        <v>-1.1437499821185999</v>
      </c>
      <c r="AR49" s="48">
        <v>16.676116150000009</v>
      </c>
      <c r="AS49" s="48">
        <v>-0.20233572471761549</v>
      </c>
      <c r="AT49" s="48">
        <v>26.638830570418282</v>
      </c>
      <c r="AU49" s="48">
        <v>0.12308790608035766</v>
      </c>
      <c r="AV49" s="48">
        <v>-5.642376359283937E-2</v>
      </c>
      <c r="AW49" s="48">
        <v>2.4735090000000067E-2</v>
      </c>
      <c r="AX49" s="48">
        <v>-8.7299767516473281E-2</v>
      </c>
      <c r="AY49" s="48">
        <v>1.8421445629442703</v>
      </c>
      <c r="AZ49" s="48">
        <v>-11.965687376644986</v>
      </c>
      <c r="BA49" s="48">
        <v>1.9582819732307573</v>
      </c>
      <c r="BB49" s="48">
        <v>-0.1195636020042521</v>
      </c>
      <c r="BC49" s="48">
        <v>8.0448116000000081</v>
      </c>
      <c r="BD49" s="48">
        <v>65.750332498429444</v>
      </c>
      <c r="BE49" s="48">
        <v>417.51461136502712</v>
      </c>
      <c r="BF49" s="48">
        <v>-1.1437499821185999</v>
      </c>
      <c r="BG49" s="48">
        <v>-7.6650599999920743E-2</v>
      </c>
      <c r="BH49" s="48">
        <v>0.66886908571430448</v>
      </c>
      <c r="BI49" s="48">
        <v>10.9142857142857</v>
      </c>
      <c r="BJ49" s="48">
        <v>4.2563880000000678</v>
      </c>
      <c r="BK49" s="48">
        <v>193.02514799598214</v>
      </c>
      <c r="BL49" s="48">
        <v>-0.14956360200425212</v>
      </c>
      <c r="BM49" s="48">
        <v>52.440103528559113</v>
      </c>
      <c r="BN49" s="48">
        <v>1.870982205714284</v>
      </c>
      <c r="BO49" s="48">
        <v>-2.2829837611427338E-2</v>
      </c>
      <c r="BP49" s="48">
        <v>4.8841928571430153E-2</v>
      </c>
      <c r="BQ49" s="48">
        <v>81.850304810245589</v>
      </c>
      <c r="BR49" s="48">
        <v>1.9241264857142855</v>
      </c>
      <c r="BS49" s="48">
        <v>0.23734415785714288</v>
      </c>
      <c r="BT49" s="48">
        <v>4.8841928571430153E-2</v>
      </c>
      <c r="BU49" s="48">
        <v>1.569373820044494</v>
      </c>
      <c r="BV49" s="48">
        <v>2.5423316138818521E-2</v>
      </c>
      <c r="BW49" s="48">
        <v>1.6797452505745125</v>
      </c>
      <c r="BX49" s="48">
        <v>2.0770298674492889</v>
      </c>
      <c r="BY49" s="48">
        <v>4.2499999999999973</v>
      </c>
      <c r="BZ49" s="48">
        <v>3.7399999999999936</v>
      </c>
      <c r="CA49" s="48">
        <v>1.7709822057142839</v>
      </c>
      <c r="CB49" s="48">
        <v>2.1064012499999198E-2</v>
      </c>
      <c r="CC49" s="48">
        <v>3.7399999999999971</v>
      </c>
      <c r="CD49" s="48">
        <v>4.1499999999999915</v>
      </c>
      <c r="CE49" s="48">
        <v>33.222139645879636</v>
      </c>
      <c r="CF49" s="48">
        <v>33.589600323768288</v>
      </c>
      <c r="CG49" s="48">
        <v>335.89600323768281</v>
      </c>
      <c r="CH49" s="48">
        <v>205.56882241925237</v>
      </c>
      <c r="CI49" s="48">
        <v>34.801420301725479</v>
      </c>
      <c r="CJ49" s="48">
        <v>15.519739407457624</v>
      </c>
      <c r="CK49" s="48">
        <v>4.1158536588125383</v>
      </c>
      <c r="CL49" s="48">
        <v>-7.8784652993324116</v>
      </c>
      <c r="CM49" s="48">
        <v>59.333324745257308</v>
      </c>
      <c r="CN49" s="48">
        <v>3.6291885823377257</v>
      </c>
      <c r="CO49" s="48">
        <v>3.1158536588125378</v>
      </c>
      <c r="CP49" s="48">
        <v>56.700255401706215</v>
      </c>
      <c r="CQ49" s="48">
        <v>4.5000000000000036</v>
      </c>
      <c r="CR49" s="48">
        <v>5.500000000000063E-3</v>
      </c>
      <c r="CS49" s="48">
        <v>-0.12724040387747401</v>
      </c>
      <c r="CT49" s="48">
        <v>1.8797452505745125</v>
      </c>
      <c r="CU49" s="48">
        <v>2.0949999999999993</v>
      </c>
      <c r="CV49" s="48">
        <v>1.1858727807041398</v>
      </c>
      <c r="CW49" s="48">
        <v>-10.499999999999991</v>
      </c>
      <c r="CX49" s="48">
        <v>1.9297452505745125</v>
      </c>
      <c r="CY49" s="48">
        <v>4.9279522500000394E-2</v>
      </c>
      <c r="CZ49" s="48">
        <v>2.1399478447887437</v>
      </c>
      <c r="DA49" s="48">
        <v>-3.274012192409824</v>
      </c>
      <c r="DB49" s="48">
        <v>24.132901135232544</v>
      </c>
      <c r="DC49" s="48">
        <v>51.02645264919628</v>
      </c>
      <c r="DD49" s="48">
        <v>0.13618904193443224</v>
      </c>
      <c r="DE49" s="48">
        <v>424.3650622997003</v>
      </c>
      <c r="DF49" s="48">
        <v>56.116821124665478</v>
      </c>
      <c r="DG49" s="48">
        <v>423.96506229970032</v>
      </c>
      <c r="DH49" s="48">
        <v>2.1107408249544433</v>
      </c>
      <c r="DI49" s="48">
        <v>24.132901303589787</v>
      </c>
      <c r="DJ49" s="48">
        <v>5.0568882496688916</v>
      </c>
      <c r="DK49" s="48">
        <v>-4.9860367619907615</v>
      </c>
      <c r="DL49" s="48">
        <v>-7.1072281472135124E-3</v>
      </c>
      <c r="DM49" s="48">
        <v>1.6397985095032808</v>
      </c>
      <c r="DN49" s="48">
        <v>278.07084848284092</v>
      </c>
      <c r="DO49" s="48">
        <v>4.5000000000000036</v>
      </c>
      <c r="DP49" s="48">
        <v>0.1838625897135131</v>
      </c>
      <c r="DQ49" s="48">
        <v>620.01764500732679</v>
      </c>
      <c r="DR49" s="48">
        <v>28.196562094744571</v>
      </c>
      <c r="DS49" s="48">
        <v>1.2500000186264489E-2</v>
      </c>
      <c r="DT49" s="48">
        <v>0.13429031660502716</v>
      </c>
      <c r="DU49" s="48">
        <v>-116.56979328038145</v>
      </c>
      <c r="DV49" s="48">
        <v>1.7576862172506934E-2</v>
      </c>
      <c r="DW49" s="48">
        <v>10.798750704153601</v>
      </c>
      <c r="DX49" s="48">
        <v>9.9330892639036552</v>
      </c>
      <c r="DY49" s="48">
        <v>0.21020259421423115</v>
      </c>
      <c r="DZ49" s="48">
        <v>0.30020259421423112</v>
      </c>
      <c r="EA49" s="48">
        <v>14.586512990446865</v>
      </c>
      <c r="EB49" s="48">
        <v>0.16014829442684225</v>
      </c>
      <c r="EC49" s="48">
        <v>0.16014829442684225</v>
      </c>
      <c r="ED49" s="48">
        <v>2.1421445629442704</v>
      </c>
      <c r="EE49" s="48">
        <v>2.1421445629442704E-2</v>
      </c>
      <c r="EF49" s="48">
        <v>-0.10710722814721352</v>
      </c>
      <c r="EG49" s="48">
        <v>-9.7107228147213523E-2</v>
      </c>
      <c r="EH49" s="48">
        <v>2.5423316460994428E-2</v>
      </c>
      <c r="EI49" s="48">
        <v>2.0597813000000005</v>
      </c>
      <c r="EJ49" s="48">
        <v>-3.7349999999999814E-2</v>
      </c>
      <c r="EK49" s="48">
        <v>8.2649999999999987E-2</v>
      </c>
      <c r="EL49" s="48">
        <v>27.268927485985522</v>
      </c>
      <c r="EM49" s="48">
        <v>27.278762386464429</v>
      </c>
      <c r="EN49" s="48">
        <v>-1.2684310989853356</v>
      </c>
      <c r="EO49" s="48">
        <v>16.132871177624153</v>
      </c>
      <c r="EP49" s="48">
        <v>65.324970971711181</v>
      </c>
      <c r="EQ49" s="48">
        <v>30.674359573956394</v>
      </c>
      <c r="ER49" s="48">
        <v>-7.2877000000000011E-2</v>
      </c>
      <c r="ES49" s="48">
        <v>1.8997452505745125</v>
      </c>
      <c r="ET49" s="48">
        <v>32.74012192409824</v>
      </c>
      <c r="EU49" s="48">
        <v>1.940982205714284</v>
      </c>
      <c r="EV49" s="48">
        <v>0.13473300561996648</v>
      </c>
      <c r="EW49" s="48">
        <v>1.8782819732307572</v>
      </c>
      <c r="EX49" s="48">
        <v>1.5000000000000718E-2</v>
      </c>
      <c r="EY49" s="48">
        <v>68.441657560029043</v>
      </c>
      <c r="EZ49" s="48">
        <v>58.409464577835891</v>
      </c>
    </row>
    <row r="50" spans="2:156" x14ac:dyDescent="0.25">
      <c r="B50" s="39">
        <v>47027</v>
      </c>
      <c r="C50" s="48">
        <v>21.238966191947988</v>
      </c>
      <c r="D50" s="48">
        <v>25.280653533124472</v>
      </c>
      <c r="E50" s="48">
        <v>32.439713948868501</v>
      </c>
      <c r="F50" s="48">
        <v>32.439713948868501</v>
      </c>
      <c r="G50" s="48">
        <v>26.822827222350124</v>
      </c>
      <c r="H50" s="48">
        <v>14.744146264975413</v>
      </c>
      <c r="I50" s="48">
        <v>37.844338265389219</v>
      </c>
      <c r="J50" s="48">
        <v>139.70322684485001</v>
      </c>
      <c r="K50" s="48">
        <v>147.15532420098205</v>
      </c>
      <c r="L50" s="48">
        <v>24.122108524158051</v>
      </c>
      <c r="M50" s="48">
        <v>33.786535440781371</v>
      </c>
      <c r="N50" s="48">
        <v>24.910091920631512</v>
      </c>
      <c r="O50" s="48">
        <v>23.964500161746514</v>
      </c>
      <c r="P50" s="48">
        <v>23.964500161746514</v>
      </c>
      <c r="Q50" s="48">
        <v>2.7703382536282293</v>
      </c>
      <c r="R50" s="48">
        <v>2.968219557458819</v>
      </c>
      <c r="S50" s="48">
        <v>4.3000000000000069</v>
      </c>
      <c r="T50" s="48">
        <v>4.4500000000000011</v>
      </c>
      <c r="U50" s="48">
        <v>-10.703128877534072</v>
      </c>
      <c r="V50" s="48">
        <v>-8.1112942945644662</v>
      </c>
      <c r="W50" s="48">
        <v>5.9987553117656425E-2</v>
      </c>
      <c r="X50" s="48">
        <v>1102.4980990828064</v>
      </c>
      <c r="Y50" s="48">
        <v>1.6641505736554945</v>
      </c>
      <c r="Z50" s="48">
        <v>1.6425823516498506</v>
      </c>
      <c r="AA50" s="48">
        <v>1.2725231926553842</v>
      </c>
      <c r="AB50" s="48">
        <v>1.2725231926553839</v>
      </c>
      <c r="AC50" s="48">
        <v>1.1623944112205966</v>
      </c>
      <c r="AD50" s="48">
        <v>1.1623944112205966</v>
      </c>
      <c r="AE50" s="48">
        <v>22.550300513625558</v>
      </c>
      <c r="AF50" s="48">
        <v>26.550300513625558</v>
      </c>
      <c r="AG50" s="48">
        <v>0.15691427622196988</v>
      </c>
      <c r="AH50" s="48">
        <v>-60.816565094397902</v>
      </c>
      <c r="AI50" s="48">
        <v>3.593636764416416</v>
      </c>
      <c r="AJ50" s="48">
        <v>2.9325823516498506</v>
      </c>
      <c r="AK50" s="48">
        <v>54.304032876764197</v>
      </c>
      <c r="AL50" s="48">
        <v>1.6625823516498506</v>
      </c>
      <c r="AM50" s="48">
        <v>-2.7561285714286763E-2</v>
      </c>
      <c r="AN50" s="48">
        <v>-0.15898704428689897</v>
      </c>
      <c r="AO50" s="48">
        <v>-0.14483560000000029</v>
      </c>
      <c r="AP50" s="48">
        <v>-0.14434682445134953</v>
      </c>
      <c r="AQ50" s="48">
        <v>-1.1437499821185999</v>
      </c>
      <c r="AR50" s="48">
        <v>16.552384350000011</v>
      </c>
      <c r="AS50" s="48">
        <v>-0.20486155695086516</v>
      </c>
      <c r="AT50" s="48">
        <v>26.503000433215199</v>
      </c>
      <c r="AU50" s="48">
        <v>0.1142954594110443</v>
      </c>
      <c r="AV50" s="48">
        <v>-6.8181787531085739E-2</v>
      </c>
      <c r="AW50" s="48">
        <v>-3.4626540000000094E-2</v>
      </c>
      <c r="AX50" s="48">
        <v>-9.6487488945044442E-2</v>
      </c>
      <c r="AY50" s="48">
        <v>1.8397888771005901</v>
      </c>
      <c r="AZ50" s="48">
        <v>-12.548775435074161</v>
      </c>
      <c r="BA50" s="48">
        <v>1.9553603803736144</v>
      </c>
      <c r="BB50" s="48">
        <v>-0.12178104884412007</v>
      </c>
      <c r="BC50" s="48">
        <v>8.081386314285723</v>
      </c>
      <c r="BD50" s="48">
        <v>65.745265732603144</v>
      </c>
      <c r="BE50" s="48">
        <v>417.48243740203009</v>
      </c>
      <c r="BF50" s="48">
        <v>-1.1437499821185999</v>
      </c>
      <c r="BG50" s="48">
        <v>-0.14069969999985449</v>
      </c>
      <c r="BH50" s="48">
        <v>0.64089871428573231</v>
      </c>
      <c r="BI50" s="48">
        <v>11.148942857142844</v>
      </c>
      <c r="BJ50" s="48">
        <v>4.0788120000000649</v>
      </c>
      <c r="BK50" s="48">
        <v>183.27149294870514</v>
      </c>
      <c r="BL50" s="48">
        <v>-0.15178104884412008</v>
      </c>
      <c r="BM50" s="48">
        <v>51.968195620162575</v>
      </c>
      <c r="BN50" s="48">
        <v>1.8588728914285699</v>
      </c>
      <c r="BO50" s="48">
        <v>-3.516027543372801E-2</v>
      </c>
      <c r="BP50" s="48">
        <v>-3.2561285714286764E-2</v>
      </c>
      <c r="BQ50" s="48">
        <v>81.602623839466148</v>
      </c>
      <c r="BR50" s="48">
        <v>1.9122016714285712</v>
      </c>
      <c r="BS50" s="48">
        <v>0.26616047285714289</v>
      </c>
      <c r="BT50" s="48">
        <v>-3.2561285714286764E-2</v>
      </c>
      <c r="BU50" s="48">
        <v>1.5499958730519967</v>
      </c>
      <c r="BV50" s="48">
        <v>9.987552991089577E-3</v>
      </c>
      <c r="BW50" s="48">
        <v>1.5525823516498505</v>
      </c>
      <c r="BX50" s="48">
        <v>2.0651913646423674</v>
      </c>
      <c r="BY50" s="48">
        <v>4.2499999999999973</v>
      </c>
      <c r="BZ50" s="48">
        <v>3.7399999999999936</v>
      </c>
      <c r="CA50" s="48">
        <v>1.7588728914285698</v>
      </c>
      <c r="CB50" s="48">
        <v>8.2749999999996854E-3</v>
      </c>
      <c r="CC50" s="48">
        <v>3.7399999999999971</v>
      </c>
      <c r="CD50" s="48">
        <v>4.1499999999999915</v>
      </c>
      <c r="CE50" s="48">
        <v>33.211898614983724</v>
      </c>
      <c r="CF50" s="48">
        <v>33.501819681651689</v>
      </c>
      <c r="CG50" s="48">
        <v>335.01819681651682</v>
      </c>
      <c r="CH50" s="48">
        <v>205.58941430770466</v>
      </c>
      <c r="CI50" s="48">
        <v>34.749050588189576</v>
      </c>
      <c r="CJ50" s="48">
        <v>15.244146264975413</v>
      </c>
      <c r="CK50" s="48">
        <v>4.1154578402858419</v>
      </c>
      <c r="CL50" s="48">
        <v>-8.4919696348673366</v>
      </c>
      <c r="CM50" s="48">
        <v>58.98179470642004</v>
      </c>
      <c r="CN50" s="48">
        <v>3.7751281210603786</v>
      </c>
      <c r="CO50" s="48">
        <v>3.1154578402858419</v>
      </c>
      <c r="CP50" s="48">
        <v>56.224312723880402</v>
      </c>
      <c r="CQ50" s="48">
        <v>4.5000000000000036</v>
      </c>
      <c r="CR50" s="48">
        <v>5.500000000000063E-3</v>
      </c>
      <c r="CS50" s="48">
        <v>-0.12691427622196988</v>
      </c>
      <c r="CT50" s="48">
        <v>1.7525823516498504</v>
      </c>
      <c r="CU50" s="48">
        <v>2.0949999999999993</v>
      </c>
      <c r="CV50" s="48">
        <v>1.1858727807041398</v>
      </c>
      <c r="CW50" s="48">
        <v>-10.499999999999991</v>
      </c>
      <c r="CX50" s="48">
        <v>1.8025823516498505</v>
      </c>
      <c r="CY50" s="48">
        <v>-3.2853015000000263E-2</v>
      </c>
      <c r="CZ50" s="48">
        <v>2.1420832014274471</v>
      </c>
      <c r="DA50" s="48">
        <v>-3.2641049535786459</v>
      </c>
      <c r="DB50" s="48">
        <v>23.976331367249781</v>
      </c>
      <c r="DC50" s="48">
        <v>51.106939282353707</v>
      </c>
      <c r="DD50" s="48">
        <v>0.13737488789307392</v>
      </c>
      <c r="DE50" s="48">
        <v>423.69401068130088</v>
      </c>
      <c r="DF50" s="48">
        <v>55.816306673861469</v>
      </c>
      <c r="DG50" s="48">
        <v>423.2940106813009</v>
      </c>
      <c r="DH50" s="48">
        <v>1.7288678063846004</v>
      </c>
      <c r="DI50" s="48">
        <v>23.976331534514753</v>
      </c>
      <c r="DJ50" s="48">
        <v>5.0554920453323993</v>
      </c>
      <c r="DK50" s="48">
        <v>-4.9860110314603308</v>
      </c>
      <c r="DL50" s="48">
        <v>-6.9894438550295035E-3</v>
      </c>
      <c r="DM50" s="48">
        <v>1.6399848842641294</v>
      </c>
      <c r="DN50" s="48">
        <v>278.12661090611101</v>
      </c>
      <c r="DO50" s="48">
        <v>4.5000000000000036</v>
      </c>
      <c r="DP50" s="48">
        <v>0.18442849672697581</v>
      </c>
      <c r="DQ50" s="48">
        <v>620.93736164522466</v>
      </c>
      <c r="DR50" s="48">
        <v>28.055932406455536</v>
      </c>
      <c r="DS50" s="48">
        <v>1.2500000186264489E-2</v>
      </c>
      <c r="DT50" s="48">
        <v>0.13148364581858907</v>
      </c>
      <c r="DU50" s="48">
        <v>-111.43601649466717</v>
      </c>
      <c r="DV50" s="48">
        <v>0.32384683146606796</v>
      </c>
      <c r="DW50" s="48">
        <v>9.6434492133724188</v>
      </c>
      <c r="DX50" s="48">
        <v>17.602686848387769</v>
      </c>
      <c r="DY50" s="48">
        <v>0.33950084977759665</v>
      </c>
      <c r="DZ50" s="48">
        <v>0.42950084977759662</v>
      </c>
      <c r="EA50" s="48">
        <v>13.386024905735697</v>
      </c>
      <c r="EB50" s="48">
        <v>0.16015211887928202</v>
      </c>
      <c r="EC50" s="48">
        <v>0.16015211887928202</v>
      </c>
      <c r="ED50" s="48">
        <v>2.1397888771005902</v>
      </c>
      <c r="EE50" s="48">
        <v>2.1397888771005902E-2</v>
      </c>
      <c r="EF50" s="48">
        <v>-0.10698944385502951</v>
      </c>
      <c r="EG50" s="48">
        <v>-9.6989443855029514E-2</v>
      </c>
      <c r="EH50" s="48">
        <v>9.9875531176564242E-3</v>
      </c>
      <c r="EI50" s="48">
        <v>2.0472666925000005</v>
      </c>
      <c r="EJ50" s="48">
        <v>-3.7349999999999814E-2</v>
      </c>
      <c r="EK50" s="48">
        <v>8.2649999999999987E-2</v>
      </c>
      <c r="EL50" s="48">
        <v>27.246880417733003</v>
      </c>
      <c r="EM50" s="48">
        <v>27.273095258097563</v>
      </c>
      <c r="EN50" s="48">
        <v>-1.268675511368764</v>
      </c>
      <c r="EO50" s="48">
        <v>16.334017323270952</v>
      </c>
      <c r="EP50" s="48">
        <v>65.545123320225727</v>
      </c>
      <c r="EQ50" s="48">
        <v>30.826167747637268</v>
      </c>
      <c r="ER50" s="48">
        <v>-4.9227500000000007E-2</v>
      </c>
      <c r="ES50" s="48">
        <v>1.7725823516498505</v>
      </c>
      <c r="ET50" s="48">
        <v>32.641049535786458</v>
      </c>
      <c r="EU50" s="48">
        <v>1.92887289142857</v>
      </c>
      <c r="EV50" s="48">
        <v>0.13471887553892012</v>
      </c>
      <c r="EW50" s="48">
        <v>1.8753603803736143</v>
      </c>
      <c r="EX50" s="48">
        <v>1.5000000000000718E-2</v>
      </c>
      <c r="EY50" s="48">
        <v>68.686432015836814</v>
      </c>
      <c r="EZ50" s="48">
        <v>58.641294165364513</v>
      </c>
    </row>
    <row r="51" spans="2:156" x14ac:dyDescent="0.25">
      <c r="B51" s="39">
        <v>47058</v>
      </c>
      <c r="C51" s="48">
        <v>20.969966382188591</v>
      </c>
      <c r="D51" s="48">
        <v>25.509883835518291</v>
      </c>
      <c r="E51" s="48">
        <v>32.207976538192774</v>
      </c>
      <c r="F51" s="48">
        <v>32.207976538192774</v>
      </c>
      <c r="G51" s="48">
        <v>26.744540503691091</v>
      </c>
      <c r="H51" s="48">
        <v>14.45008882665635</v>
      </c>
      <c r="I51" s="48">
        <v>37.39524557201959</v>
      </c>
      <c r="J51" s="48">
        <v>138.96816023205008</v>
      </c>
      <c r="K51" s="48">
        <v>146.0329839676582</v>
      </c>
      <c r="L51" s="48">
        <v>24.051549323943203</v>
      </c>
      <c r="M51" s="48">
        <v>33.69706042646262</v>
      </c>
      <c r="N51" s="48">
        <v>24.868254808275402</v>
      </c>
      <c r="O51" s="48">
        <v>23.710670482364929</v>
      </c>
      <c r="P51" s="48">
        <v>23.710670482364929</v>
      </c>
      <c r="Q51" s="48">
        <v>2.7586489592873087</v>
      </c>
      <c r="R51" s="48">
        <v>2.9555728695848158</v>
      </c>
      <c r="S51" s="48">
        <v>4.2997760000000191</v>
      </c>
      <c r="T51" s="48">
        <v>4.4501799999999987</v>
      </c>
      <c r="U51" s="48">
        <v>-10.773911301041839</v>
      </c>
      <c r="V51" s="48">
        <v>-7.5793730445623018</v>
      </c>
      <c r="W51" s="48">
        <v>4.7962067381415313E-3</v>
      </c>
      <c r="X51" s="48">
        <v>1081.669960697026</v>
      </c>
      <c r="Y51" s="48">
        <v>1.5857475329220729</v>
      </c>
      <c r="Z51" s="48">
        <v>1.6132515324898198</v>
      </c>
      <c r="AA51" s="48">
        <v>1.2725231926553824</v>
      </c>
      <c r="AB51" s="48">
        <v>1.2725231926553822</v>
      </c>
      <c r="AC51" s="48">
        <v>1.1624224535823773</v>
      </c>
      <c r="AD51" s="48">
        <v>1.1624224535823773</v>
      </c>
      <c r="AE51" s="48">
        <v>22.290749844175433</v>
      </c>
      <c r="AF51" s="48">
        <v>26.290749844175433</v>
      </c>
      <c r="AG51" s="48">
        <v>0.15435290696675436</v>
      </c>
      <c r="AH51" s="48">
        <v>-61.16121397863968</v>
      </c>
      <c r="AI51" s="48">
        <v>3.5854436792761151</v>
      </c>
      <c r="AJ51" s="48">
        <v>2.9032515324898194</v>
      </c>
      <c r="AK51" s="48">
        <v>54.305786448192784</v>
      </c>
      <c r="AL51" s="48">
        <v>1.6332515324898198</v>
      </c>
      <c r="AM51" s="48">
        <v>-0.11300000000000406</v>
      </c>
      <c r="AN51" s="48">
        <v>1.9758333653832529E-2</v>
      </c>
      <c r="AO51" s="48">
        <v>-0.15378093750000105</v>
      </c>
      <c r="AP51" s="48">
        <v>-0.15356383240331023</v>
      </c>
      <c r="AQ51" s="48">
        <v>-1.9686999797820977</v>
      </c>
      <c r="AR51" s="48">
        <v>17.067537962500001</v>
      </c>
      <c r="AS51" s="48">
        <v>-0.20553212438868926</v>
      </c>
      <c r="AT51" s="48">
        <v>26.503130717452752</v>
      </c>
      <c r="AU51" s="48">
        <v>9.7152419343740859E-2</v>
      </c>
      <c r="AV51" s="48">
        <v>-8.6981797986246473E-2</v>
      </c>
      <c r="AW51" s="48">
        <v>-6.5484900000000151E-2</v>
      </c>
      <c r="AX51" s="48">
        <v>-9.4901652516473645E-2</v>
      </c>
      <c r="AY51" s="48">
        <v>1.8352340523356043</v>
      </c>
      <c r="AZ51" s="48">
        <v>-11.155906746542117</v>
      </c>
      <c r="BA51" s="48">
        <v>1.9503608000164718</v>
      </c>
      <c r="BB51" s="48">
        <v>-0.12398795593841637</v>
      </c>
      <c r="BC51" s="48">
        <v>8.097864540000014</v>
      </c>
      <c r="BD51" s="48">
        <v>65.739973447096489</v>
      </c>
      <c r="BE51" s="48">
        <v>417.4488313890626</v>
      </c>
      <c r="BF51" s="48">
        <v>-1.9686999797820977</v>
      </c>
      <c r="BG51" s="48">
        <v>-0.22365015750003978</v>
      </c>
      <c r="BH51" s="48">
        <v>0.54823200000002315</v>
      </c>
      <c r="BI51" s="48">
        <v>11.757756749999992</v>
      </c>
      <c r="BJ51" s="48">
        <v>3.4940237500000859</v>
      </c>
      <c r="BK51" s="48">
        <v>183.17416476728616</v>
      </c>
      <c r="BL51" s="48">
        <v>-0.15398795593841635</v>
      </c>
      <c r="BM51" s="48">
        <v>51.665283828579469</v>
      </c>
      <c r="BN51" s="48">
        <v>1.8554591474999982</v>
      </c>
      <c r="BO51" s="48">
        <v>-4.7482903138624355E-2</v>
      </c>
      <c r="BP51" s="48">
        <v>-0.11800000000000406</v>
      </c>
      <c r="BQ51" s="48">
        <v>81.009630356860072</v>
      </c>
      <c r="BR51" s="48">
        <v>1.8959974700000002</v>
      </c>
      <c r="BS51" s="48">
        <v>0.16319061600000001</v>
      </c>
      <c r="BT51" s="48">
        <v>-0.11800000000000406</v>
      </c>
      <c r="BU51" s="48">
        <v>1.5730104237100351</v>
      </c>
      <c r="BV51" s="48">
        <v>-4.5203792883222224E-2</v>
      </c>
      <c r="BW51" s="48">
        <v>1.5232515324898197</v>
      </c>
      <c r="BX51" s="48">
        <v>2.0489961473747047</v>
      </c>
      <c r="BY51" s="48">
        <v>4.2497991999999956</v>
      </c>
      <c r="BZ51" s="48">
        <v>3.7401847999999922</v>
      </c>
      <c r="CA51" s="48">
        <v>1.7554591474999981</v>
      </c>
      <c r="CB51" s="48">
        <v>-3.8502450000000077E-2</v>
      </c>
      <c r="CC51" s="48">
        <v>3.7401848000000042</v>
      </c>
      <c r="CD51" s="48">
        <v>4.1502056000000076</v>
      </c>
      <c r="CE51" s="48">
        <v>33.103101029087526</v>
      </c>
      <c r="CF51" s="48">
        <v>33.270767450647277</v>
      </c>
      <c r="CG51" s="48">
        <v>332.70767450647281</v>
      </c>
      <c r="CH51" s="48">
        <v>205.89818512044178</v>
      </c>
      <c r="CI51" s="48">
        <v>34.544905345374083</v>
      </c>
      <c r="CJ51" s="48">
        <v>14.95008882665635</v>
      </c>
      <c r="CK51" s="48">
        <v>4.1150467170445353</v>
      </c>
      <c r="CL51" s="48">
        <v>-7.8811474514022217</v>
      </c>
      <c r="CM51" s="48">
        <v>58.99951312391299</v>
      </c>
      <c r="CN51" s="48">
        <v>4.1796376669285724</v>
      </c>
      <c r="CO51" s="48">
        <v>3.1150467170445357</v>
      </c>
      <c r="CP51" s="48">
        <v>57.208843316771699</v>
      </c>
      <c r="CQ51" s="48">
        <v>4.5000000000000036</v>
      </c>
      <c r="CR51" s="48">
        <v>5.5000000000000691E-3</v>
      </c>
      <c r="CS51" s="48">
        <v>-0.12435290696675436</v>
      </c>
      <c r="CT51" s="48">
        <v>1.7232515324898197</v>
      </c>
      <c r="CU51" s="48">
        <v>2.0949999999999989</v>
      </c>
      <c r="CV51" s="48">
        <v>1.1858727807041396</v>
      </c>
      <c r="CW51" s="48">
        <v>-10.500000000000023</v>
      </c>
      <c r="CX51" s="48">
        <v>1.7732515324898197</v>
      </c>
      <c r="CY51" s="48">
        <v>-6.1400000000001433E-2</v>
      </c>
      <c r="CZ51" s="48">
        <v>2.1398952148426211</v>
      </c>
      <c r="DA51" s="48">
        <v>-3.240385214274403</v>
      </c>
      <c r="DB51" s="48">
        <v>23.703983365386165</v>
      </c>
      <c r="DC51" s="48">
        <v>50.314291456582303</v>
      </c>
      <c r="DD51" s="48">
        <v>0.14234790431471339</v>
      </c>
      <c r="DE51" s="48">
        <v>428.11926134058575</v>
      </c>
      <c r="DF51" s="48">
        <v>55.565328970549132</v>
      </c>
      <c r="DG51" s="48">
        <v>427.71926134058577</v>
      </c>
      <c r="DH51" s="48">
        <v>1.0027984612398517</v>
      </c>
      <c r="DI51" s="48">
        <v>23.703684267758497</v>
      </c>
      <c r="DJ51" s="48">
        <v>4.9621024855637286</v>
      </c>
      <c r="DK51" s="48">
        <v>-5.5817465499687211</v>
      </c>
      <c r="DL51" s="48">
        <v>-6.7617026167802186E-3</v>
      </c>
      <c r="DM51" s="48">
        <v>1.7538254356624192</v>
      </c>
      <c r="DN51" s="48">
        <v>278.3398705749517</v>
      </c>
      <c r="DO51" s="48">
        <v>4.5000000000000036</v>
      </c>
      <c r="DP51" s="48">
        <v>0.18487325231913254</v>
      </c>
      <c r="DQ51" s="48">
        <v>620.56114166236534</v>
      </c>
      <c r="DR51" s="48">
        <v>27.835742240337574</v>
      </c>
      <c r="DS51" s="48">
        <v>1.2500000186264485E-2</v>
      </c>
      <c r="DT51" s="48">
        <v>0.13098981236678017</v>
      </c>
      <c r="DU51" s="48">
        <v>-107.81773524466718</v>
      </c>
      <c r="DV51" s="48">
        <v>0.1227883914055207</v>
      </c>
      <c r="DW51" s="48">
        <v>7.9285282102261023</v>
      </c>
      <c r="DX51" s="48">
        <v>11.475593214751754</v>
      </c>
      <c r="DY51" s="48">
        <v>0.36664368235280143</v>
      </c>
      <c r="DZ51" s="48">
        <v>0.45664368235280139</v>
      </c>
      <c r="EA51" s="48">
        <v>11.664356031702578</v>
      </c>
      <c r="EB51" s="48">
        <v>0.1601559824935718</v>
      </c>
      <c r="EC51" s="48">
        <v>0.1601559824935718</v>
      </c>
      <c r="ED51" s="48">
        <v>2.1352340523356044</v>
      </c>
      <c r="EE51" s="48">
        <v>2.1352340523356043E-2</v>
      </c>
      <c r="EF51" s="48">
        <v>-0.10676170261678022</v>
      </c>
      <c r="EG51" s="48">
        <v>-9.6761702616780229E-2</v>
      </c>
      <c r="EH51" s="48">
        <v>-4.5203793261858471E-2</v>
      </c>
      <c r="EI51" s="48">
        <v>2.0591918887499996</v>
      </c>
      <c r="EJ51" s="48">
        <v>-6.6862499999999547E-2</v>
      </c>
      <c r="EK51" s="48">
        <v>5.3137500000000018E-2</v>
      </c>
      <c r="EL51" s="48">
        <v>27.145259805974668</v>
      </c>
      <c r="EM51" s="48">
        <v>27.18647218928081</v>
      </c>
      <c r="EN51" s="48">
        <v>-1.2661788286326943</v>
      </c>
      <c r="EO51" s="48">
        <v>15.752286376575071</v>
      </c>
      <c r="EP51" s="48">
        <v>64.714456072909144</v>
      </c>
      <c r="EQ51" s="48">
        <v>31.043600855137786</v>
      </c>
      <c r="ER51" s="48">
        <v>4.3750000000000011E-2</v>
      </c>
      <c r="ES51" s="48">
        <v>1.7432515324898197</v>
      </c>
      <c r="ET51" s="48">
        <v>32.403852142744029</v>
      </c>
      <c r="EU51" s="48">
        <v>1.9254591474999982</v>
      </c>
      <c r="EV51" s="48">
        <v>0.13469320275594118</v>
      </c>
      <c r="EW51" s="48">
        <v>1.8703608000164718</v>
      </c>
      <c r="EX51" s="48">
        <v>1.5000000000000787E-2</v>
      </c>
      <c r="EY51" s="48">
        <v>68.761750478517087</v>
      </c>
      <c r="EZ51" s="48">
        <v>58.699381680772973</v>
      </c>
    </row>
    <row r="52" spans="2:156" x14ac:dyDescent="0.25">
      <c r="B52" s="39">
        <v>47088</v>
      </c>
      <c r="C52" s="48">
        <v>20.787504411310234</v>
      </c>
      <c r="D52" s="48">
        <v>25.481808029023068</v>
      </c>
      <c r="E52" s="48">
        <v>32.13090859832073</v>
      </c>
      <c r="F52" s="48">
        <v>32.13090859832073</v>
      </c>
      <c r="G52" s="48">
        <v>26.741778804658395</v>
      </c>
      <c r="H52" s="48">
        <v>14.159910830020911</v>
      </c>
      <c r="I52" s="48">
        <v>36.946502625155354</v>
      </c>
      <c r="J52" s="48">
        <v>138.96762895594341</v>
      </c>
      <c r="K52" s="48">
        <v>145.36725818844923</v>
      </c>
      <c r="L52" s="48">
        <v>24.044264301020622</v>
      </c>
      <c r="M52" s="48">
        <v>33.703683817929317</v>
      </c>
      <c r="N52" s="48">
        <v>24.8261262251423</v>
      </c>
      <c r="O52" s="48">
        <v>23.781909352116649</v>
      </c>
      <c r="P52" s="48">
        <v>23.781909352116649</v>
      </c>
      <c r="Q52" s="48">
        <v>2.7586489592873087</v>
      </c>
      <c r="R52" s="48">
        <v>2.9555728695848158</v>
      </c>
      <c r="S52" s="48">
        <v>4.2997760000000191</v>
      </c>
      <c r="T52" s="48">
        <v>4.4501799999999987</v>
      </c>
      <c r="U52" s="48">
        <v>-10.840457330746533</v>
      </c>
      <c r="V52" s="48">
        <v>-7.7402288646085964</v>
      </c>
      <c r="W52" s="48">
        <v>-4.4508131515945487E-2</v>
      </c>
      <c r="X52" s="48">
        <v>1078.6455190254146</v>
      </c>
      <c r="Y52" s="48">
        <v>1.5793868268557267</v>
      </c>
      <c r="Z52" s="48">
        <v>1.5987771186903244</v>
      </c>
      <c r="AA52" s="48">
        <v>1.2725231926553824</v>
      </c>
      <c r="AB52" s="48">
        <v>1.2725231926553822</v>
      </c>
      <c r="AC52" s="48">
        <v>1.1624490012059443</v>
      </c>
      <c r="AD52" s="48">
        <v>1.1624490012059443</v>
      </c>
      <c r="AE52" s="48">
        <v>22.188308327044034</v>
      </c>
      <c r="AF52" s="48">
        <v>26.188308327044034</v>
      </c>
      <c r="AG52" s="48">
        <v>0.15331867640682073</v>
      </c>
      <c r="AH52" s="48">
        <v>-61.474740268833614</v>
      </c>
      <c r="AI52" s="48">
        <v>3.5804326367176937</v>
      </c>
      <c r="AJ52" s="48">
        <v>2.8887771186903244</v>
      </c>
      <c r="AK52" s="48">
        <v>54.305786448192784</v>
      </c>
      <c r="AL52" s="48">
        <v>1.6187771186903244</v>
      </c>
      <c r="AM52" s="48">
        <v>-0.17200000000000606</v>
      </c>
      <c r="AN52" s="48">
        <v>-6.9154167788413837E-2</v>
      </c>
      <c r="AO52" s="48">
        <v>-0.16496906250000112</v>
      </c>
      <c r="AP52" s="48">
        <v>-0.16473616221439155</v>
      </c>
      <c r="AQ52" s="48">
        <v>-1.9686999797820977</v>
      </c>
      <c r="AR52" s="48">
        <v>17.0164120375</v>
      </c>
      <c r="AS52" s="48">
        <v>-0.20805500588334866</v>
      </c>
      <c r="AT52" s="48">
        <v>26.330467756431013</v>
      </c>
      <c r="AU52" s="48">
        <v>8.9051845954385977E-2</v>
      </c>
      <c r="AV52" s="48">
        <v>-9.9774612075474348E-2</v>
      </c>
      <c r="AW52" s="48">
        <v>-7.9265100000000172E-2</v>
      </c>
      <c r="AX52" s="48">
        <v>-0.10442332251647368</v>
      </c>
      <c r="AY52" s="48">
        <v>1.8420807828659551</v>
      </c>
      <c r="AZ52" s="48">
        <v>-11.342877250674105</v>
      </c>
      <c r="BA52" s="48">
        <v>1.9484141750164718</v>
      </c>
      <c r="BB52" s="48">
        <v>-0.12620922164111437</v>
      </c>
      <c r="BC52" s="48">
        <v>8.1520822800000143</v>
      </c>
      <c r="BD52" s="48">
        <v>65.734800376784833</v>
      </c>
      <c r="BE52" s="48">
        <v>417.41598239258366</v>
      </c>
      <c r="BF52" s="48">
        <v>-1.9686999797820977</v>
      </c>
      <c r="BG52" s="48">
        <v>-0.30239984250005381</v>
      </c>
      <c r="BH52" s="48">
        <v>0.51176800000002154</v>
      </c>
      <c r="BI52" s="48">
        <v>11.807243249999992</v>
      </c>
      <c r="BJ52" s="48">
        <v>3.2609762500000801</v>
      </c>
      <c r="BK52" s="48">
        <v>182.90492802704296</v>
      </c>
      <c r="BL52" s="48">
        <v>-0.15620922164111437</v>
      </c>
      <c r="BM52" s="48">
        <v>51.515604185120054</v>
      </c>
      <c r="BN52" s="48">
        <v>1.8439908524999982</v>
      </c>
      <c r="BO52" s="48">
        <v>-5.9813615110446847E-2</v>
      </c>
      <c r="BP52" s="48">
        <v>-0.17700000000000607</v>
      </c>
      <c r="BQ52" s="48">
        <v>80.766965463130077</v>
      </c>
      <c r="BR52" s="48">
        <v>1.8914525300000002</v>
      </c>
      <c r="BS52" s="48">
        <v>0.15912938400000004</v>
      </c>
      <c r="BT52" s="48">
        <v>-0.17700000000000607</v>
      </c>
      <c r="BU52" s="48">
        <v>1.5656952843751533</v>
      </c>
      <c r="BV52" s="48">
        <v>-9.4508130724325984E-2</v>
      </c>
      <c r="BW52" s="48">
        <v>1.5087771186903243</v>
      </c>
      <c r="BX52" s="48">
        <v>2.044496202507851</v>
      </c>
      <c r="BY52" s="48">
        <v>4.2497991999999956</v>
      </c>
      <c r="BZ52" s="48">
        <v>3.7401847999999922</v>
      </c>
      <c r="CA52" s="48">
        <v>1.7439908524999981</v>
      </c>
      <c r="CB52" s="48">
        <v>-8.0497550000000154E-2</v>
      </c>
      <c r="CC52" s="48">
        <v>3.7401848000000042</v>
      </c>
      <c r="CD52" s="48">
        <v>4.1502056000000076</v>
      </c>
      <c r="CE52" s="48">
        <v>33.089765719446731</v>
      </c>
      <c r="CF52" s="48">
        <v>33.184702387099684</v>
      </c>
      <c r="CG52" s="48">
        <v>331.84702387099685</v>
      </c>
      <c r="CH52" s="48">
        <v>205.98061858460773</v>
      </c>
      <c r="CI52" s="48">
        <v>34.489804310031047</v>
      </c>
      <c r="CJ52" s="48">
        <v>14.659910830020911</v>
      </c>
      <c r="CK52" s="48">
        <v>4.114647066883137</v>
      </c>
      <c r="CL52" s="48">
        <v>-8.142288022626742</v>
      </c>
      <c r="CM52" s="48">
        <v>58.846009186564693</v>
      </c>
      <c r="CN52" s="48">
        <v>4.1107001301642576</v>
      </c>
      <c r="CO52" s="48">
        <v>3.114647066883137</v>
      </c>
      <c r="CP52" s="48">
        <v>57.014663355428958</v>
      </c>
      <c r="CQ52" s="48">
        <v>4.5000000000000036</v>
      </c>
      <c r="CR52" s="48">
        <v>5.5000000000000691E-3</v>
      </c>
      <c r="CS52" s="48">
        <v>-0.12331867640682073</v>
      </c>
      <c r="CT52" s="48">
        <v>1.7087771186903242</v>
      </c>
      <c r="CU52" s="48">
        <v>2.0949999999999989</v>
      </c>
      <c r="CV52" s="48">
        <v>1.1858727807041396</v>
      </c>
      <c r="CW52" s="48">
        <v>-10.500000000000023</v>
      </c>
      <c r="CX52" s="48">
        <v>1.7587771186903243</v>
      </c>
      <c r="CY52" s="48">
        <v>-9.2100000000002138E-2</v>
      </c>
      <c r="CZ52" s="48">
        <v>2.1351923496204104</v>
      </c>
      <c r="DA52" s="48">
        <v>-3.2306786185252028</v>
      </c>
      <c r="DB52" s="48">
        <v>23.918317417702642</v>
      </c>
      <c r="DC52" s="48">
        <v>50.153169527142772</v>
      </c>
      <c r="DD52" s="48">
        <v>0.15169879757164048</v>
      </c>
      <c r="DE52" s="48">
        <v>427.48667211793963</v>
      </c>
      <c r="DF52" s="48">
        <v>55.34401928630917</v>
      </c>
      <c r="DG52" s="48">
        <v>427.08667211793966</v>
      </c>
      <c r="DH52" s="48">
        <v>0.8899837631533315</v>
      </c>
      <c r="DI52" s="48">
        <v>23.918015615600979</v>
      </c>
      <c r="DJ52" s="48">
        <v>4.9620406666222392</v>
      </c>
      <c r="DK52" s="48">
        <v>-5.5817176802707129</v>
      </c>
      <c r="DL52" s="48">
        <v>-7.1040391432977551E-3</v>
      </c>
      <c r="DM52" s="48">
        <v>1.7540688046255577</v>
      </c>
      <c r="DN52" s="48">
        <v>278.06156985473689</v>
      </c>
      <c r="DO52" s="48">
        <v>4.5000000000000036</v>
      </c>
      <c r="DP52" s="48">
        <v>0.19366660784948331</v>
      </c>
      <c r="DQ52" s="48">
        <v>618.75308687184349</v>
      </c>
      <c r="DR52" s="48">
        <v>28.126786992637726</v>
      </c>
      <c r="DS52" s="48">
        <v>1.2500000186264485E-2</v>
      </c>
      <c r="DT52" s="48">
        <v>0.13859221644035713</v>
      </c>
      <c r="DU52" s="48">
        <v>-108.43869774466717</v>
      </c>
      <c r="DV52" s="48">
        <v>0.15789571329301644</v>
      </c>
      <c r="DW52" s="48">
        <v>7.8442417429910414</v>
      </c>
      <c r="DX52" s="48">
        <v>12.455324633051067</v>
      </c>
      <c r="DY52" s="48">
        <v>0.37641523093008611</v>
      </c>
      <c r="DZ52" s="48">
        <v>0.46641523093008608</v>
      </c>
      <c r="EA52" s="48">
        <v>11.615468400395175</v>
      </c>
      <c r="EB52" s="48">
        <v>0.16015964016615217</v>
      </c>
      <c r="EC52" s="48">
        <v>0.16015964016615217</v>
      </c>
      <c r="ED52" s="48">
        <v>2.1420807828659552</v>
      </c>
      <c r="EE52" s="48">
        <v>2.1420807828659551E-2</v>
      </c>
      <c r="EF52" s="48">
        <v>-0.10710403914329776</v>
      </c>
      <c r="EG52" s="48">
        <v>-9.7104039143297766E-2</v>
      </c>
      <c r="EH52" s="48">
        <v>-9.450813151594549E-2</v>
      </c>
      <c r="EI52" s="48">
        <v>2.0472831112499996</v>
      </c>
      <c r="EJ52" s="48">
        <v>-6.6862499999999547E-2</v>
      </c>
      <c r="EK52" s="48">
        <v>5.3137500000000018E-2</v>
      </c>
      <c r="EL52" s="48">
        <v>27.126176952539712</v>
      </c>
      <c r="EM52" s="48">
        <v>27.180948933271893</v>
      </c>
      <c r="EN52" s="48">
        <v>-1.2664277048831072</v>
      </c>
      <c r="EO52" s="48">
        <v>15.936078895151084</v>
      </c>
      <c r="EP52" s="48">
        <v>64.921649387407527</v>
      </c>
      <c r="EQ52" s="48">
        <v>31.174258359488501</v>
      </c>
      <c r="ER52" s="48">
        <v>4.3750000000000011E-2</v>
      </c>
      <c r="ES52" s="48">
        <v>1.7287771186903242</v>
      </c>
      <c r="ET52" s="48">
        <v>32.306786185252029</v>
      </c>
      <c r="EU52" s="48">
        <v>1.9139908524999982</v>
      </c>
      <c r="EV52" s="48">
        <v>0.13467888505528339</v>
      </c>
      <c r="EW52" s="48">
        <v>1.8684141750164718</v>
      </c>
      <c r="EX52" s="48">
        <v>1.5000000000000787E-2</v>
      </c>
      <c r="EY52" s="48">
        <v>68.982140704409773</v>
      </c>
      <c r="EZ52" s="48">
        <v>58.91108051272127</v>
      </c>
    </row>
    <row r="53" spans="2:156" x14ac:dyDescent="0.25">
      <c r="B53" s="39">
        <v>47119</v>
      </c>
      <c r="C53" s="48">
        <v>20.748734298032993</v>
      </c>
      <c r="D53" s="48">
        <v>25.587529244899365</v>
      </c>
      <c r="E53" s="48">
        <v>32.076318807578041</v>
      </c>
      <c r="F53" s="48">
        <v>32.076318807578041</v>
      </c>
      <c r="G53" s="48">
        <v>26.874205388911022</v>
      </c>
      <c r="H53" s="48">
        <v>14.306480328321463</v>
      </c>
      <c r="I53" s="48">
        <v>36.475869778444086</v>
      </c>
      <c r="J53" s="48">
        <v>139.86563550241087</v>
      </c>
      <c r="K53" s="48">
        <v>145.4328606143122</v>
      </c>
      <c r="L53" s="48">
        <v>24.158504824933772</v>
      </c>
      <c r="M53" s="48">
        <v>33.880744898364298</v>
      </c>
      <c r="N53" s="48">
        <v>24.781519490060191</v>
      </c>
      <c r="O53" s="48">
        <v>23.751039175224236</v>
      </c>
      <c r="P53" s="48">
        <v>23.751039175224236</v>
      </c>
      <c r="Q53" s="48">
        <v>3.1524849577090661</v>
      </c>
      <c r="R53" s="48">
        <v>3.4481141628881926</v>
      </c>
      <c r="S53" s="48">
        <v>5.239987200000022</v>
      </c>
      <c r="T53" s="48">
        <v>5.1998799999999985</v>
      </c>
      <c r="U53" s="48">
        <v>-10.909185197490723</v>
      </c>
      <c r="V53" s="48">
        <v>-7.9975981766826676</v>
      </c>
      <c r="W53" s="48">
        <v>-3.9946537171950208E-2</v>
      </c>
      <c r="X53" s="48">
        <v>1081.2378976010814</v>
      </c>
      <c r="Y53" s="48">
        <v>1.5360127437706144</v>
      </c>
      <c r="Z53" s="48">
        <v>1.595281858939237</v>
      </c>
      <c r="AA53" s="48">
        <v>1.2725231926553824</v>
      </c>
      <c r="AB53" s="48">
        <v>1.2725231926553822</v>
      </c>
      <c r="AC53" s="48">
        <v>1.1624758531494814</v>
      </c>
      <c r="AD53" s="48">
        <v>1.1624758531494814</v>
      </c>
      <c r="AE53" s="48">
        <v>22.203808805495271</v>
      </c>
      <c r="AF53" s="48">
        <v>26.203808805495271</v>
      </c>
      <c r="AG53" s="48">
        <v>0.15325433507828914</v>
      </c>
      <c r="AH53" s="48">
        <v>-61.644567009355313</v>
      </c>
      <c r="AI53" s="48">
        <v>3.5811358291552455</v>
      </c>
      <c r="AJ53" s="48">
        <v>2.8852818589392371</v>
      </c>
      <c r="AK53" s="48">
        <v>54.305786448192784</v>
      </c>
      <c r="AL53" s="48">
        <v>1.615281858939237</v>
      </c>
      <c r="AM53" s="48">
        <v>-0.13115725000000469</v>
      </c>
      <c r="AN53" s="48">
        <v>-2.4697917067290659E-2</v>
      </c>
      <c r="AO53" s="48">
        <v>-0.13945312500000095</v>
      </c>
      <c r="AP53" s="48">
        <v>-0.13731461767807657</v>
      </c>
      <c r="AQ53" s="48">
        <v>-1.9686999797820977</v>
      </c>
      <c r="AR53" s="48">
        <v>17.5208544975</v>
      </c>
      <c r="AS53" s="48">
        <v>-0.20334011259824741</v>
      </c>
      <c r="AT53" s="48">
        <v>26.349567456117036</v>
      </c>
      <c r="AU53" s="48">
        <v>9.1854039259612955E-2</v>
      </c>
      <c r="AV53" s="48">
        <v>-9.1361235802193824E-2</v>
      </c>
      <c r="AW53" s="48">
        <v>-4.1753137500000093E-2</v>
      </c>
      <c r="AX53" s="48">
        <v>-0.10206454251647412</v>
      </c>
      <c r="AY53" s="48">
        <v>1.8461362069303522</v>
      </c>
      <c r="AZ53" s="48">
        <v>-11.390469742634979</v>
      </c>
      <c r="BA53" s="48">
        <v>1.9604832500164719</v>
      </c>
      <c r="BB53" s="48">
        <v>-0.11239643711312197</v>
      </c>
      <c r="BC53" s="48">
        <v>8.1423716400000146</v>
      </c>
      <c r="BD53" s="48">
        <v>65.709685866042875</v>
      </c>
      <c r="BE53" s="48">
        <v>417.25650524937225</v>
      </c>
      <c r="BF53" s="48">
        <v>-1.9686999797820977</v>
      </c>
      <c r="BG53" s="48">
        <v>-0.25710693750004576</v>
      </c>
      <c r="BH53" s="48">
        <v>0.54584700000002306</v>
      </c>
      <c r="BI53" s="48">
        <v>11.820203999999993</v>
      </c>
      <c r="BJ53" s="48">
        <v>3.4788250000000858</v>
      </c>
      <c r="BK53" s="48">
        <v>182.84015311900865</v>
      </c>
      <c r="BL53" s="48">
        <v>-0.14239643711312197</v>
      </c>
      <c r="BM53" s="48">
        <v>51.536249653183418</v>
      </c>
      <c r="BN53" s="48">
        <v>1.8584187074999978</v>
      </c>
      <c r="BO53" s="48">
        <v>-5.8635626732236094E-2</v>
      </c>
      <c r="BP53" s="48">
        <v>-0.1361572500000047</v>
      </c>
      <c r="BQ53" s="48">
        <v>80.985363867487067</v>
      </c>
      <c r="BR53" s="48">
        <v>1.8920206475000001</v>
      </c>
      <c r="BS53" s="48">
        <v>0.22433472000000002</v>
      </c>
      <c r="BT53" s="48">
        <v>-0.1361572500000047</v>
      </c>
      <c r="BU53" s="48">
        <v>1.5387250733602875</v>
      </c>
      <c r="BV53" s="48">
        <v>-8.9946536418539558E-2</v>
      </c>
      <c r="BW53" s="48">
        <v>1.5052818589392369</v>
      </c>
      <c r="BX53" s="48">
        <v>2.0451025768247684</v>
      </c>
      <c r="BY53" s="48">
        <v>5.1899733999999942</v>
      </c>
      <c r="BZ53" s="48">
        <v>4.3998767999999906</v>
      </c>
      <c r="CA53" s="48">
        <v>1.7584187074999977</v>
      </c>
      <c r="CB53" s="48">
        <v>-7.4999750000000143E-2</v>
      </c>
      <c r="CC53" s="48">
        <v>4.3998768000000048</v>
      </c>
      <c r="CD53" s="48">
        <v>5.0901772000000092</v>
      </c>
      <c r="CE53" s="48">
        <v>33.24697977571433</v>
      </c>
      <c r="CF53" s="48">
        <v>33.09863732355209</v>
      </c>
      <c r="CG53" s="48">
        <v>330.98637323552094</v>
      </c>
      <c r="CH53" s="48">
        <v>206.08366041481511</v>
      </c>
      <c r="CI53" s="48">
        <v>34.438147089396949</v>
      </c>
      <c r="CJ53" s="48">
        <v>14.806480328321463</v>
      </c>
      <c r="CK53" s="48">
        <v>4.1142325073710664</v>
      </c>
      <c r="CL53" s="48">
        <v>-8.0517558425070117</v>
      </c>
      <c r="CM53" s="48">
        <v>58.875470490853552</v>
      </c>
      <c r="CN53" s="48">
        <v>4.0418830471909386</v>
      </c>
      <c r="CO53" s="48">
        <v>3.1142325073710664</v>
      </c>
      <c r="CP53" s="48">
        <v>56.860461621421493</v>
      </c>
      <c r="CQ53" s="48">
        <v>4.5000000000000036</v>
      </c>
      <c r="CR53" s="48">
        <v>5.5000000000000691E-3</v>
      </c>
      <c r="CS53" s="48">
        <v>-0.12325433507828915</v>
      </c>
      <c r="CT53" s="48">
        <v>1.7052818589392371</v>
      </c>
      <c r="CU53" s="48">
        <v>2.0949999999999989</v>
      </c>
      <c r="CV53" s="48">
        <v>1.1858727807041396</v>
      </c>
      <c r="CW53" s="48">
        <v>-10.500000000000023</v>
      </c>
      <c r="CX53" s="48">
        <v>1.7552818589392372</v>
      </c>
      <c r="CY53" s="48">
        <v>-7.0303000000001642E-2</v>
      </c>
      <c r="CZ53" s="48">
        <v>2.1420292734873336</v>
      </c>
      <c r="DA53" s="48">
        <v>-3.2394145546994828</v>
      </c>
      <c r="DB53" s="48">
        <v>24.127765435733153</v>
      </c>
      <c r="DC53" s="48">
        <v>49.742712515881166</v>
      </c>
      <c r="DD53" s="48">
        <v>0.15165336497994547</v>
      </c>
      <c r="DE53" s="48">
        <v>427.23770735705699</v>
      </c>
      <c r="DF53" s="48">
        <v>55.294224607355176</v>
      </c>
      <c r="DG53" s="48">
        <v>426.83770735705701</v>
      </c>
      <c r="DH53" s="48">
        <v>0.96077362436544256</v>
      </c>
      <c r="DI53" s="48">
        <v>24.127460990809634</v>
      </c>
      <c r="DJ53" s="48">
        <v>5.025639813897782</v>
      </c>
      <c r="DK53" s="48">
        <v>-5.5817176802707129</v>
      </c>
      <c r="DL53" s="48">
        <v>-7.3068103465176171E-3</v>
      </c>
      <c r="DM53" s="48">
        <v>1.7218216081156059</v>
      </c>
      <c r="DN53" s="48">
        <v>278.00590971069391</v>
      </c>
      <c r="DO53" s="48">
        <v>4.5000000000000036</v>
      </c>
      <c r="DP53" s="48">
        <v>0.18565295691388028</v>
      </c>
      <c r="DQ53" s="48">
        <v>619.17207846239114</v>
      </c>
      <c r="DR53" s="48">
        <v>28.302963212924688</v>
      </c>
      <c r="DS53" s="48">
        <v>1.2500000186264485E-2</v>
      </c>
      <c r="DT53" s="48">
        <v>0.14254034997976223</v>
      </c>
      <c r="DU53" s="48">
        <v>-105.56942274466718</v>
      </c>
      <c r="DV53" s="48">
        <v>0.19527115039908591</v>
      </c>
      <c r="DW53" s="48">
        <v>6.7372153255918352</v>
      </c>
      <c r="DX53" s="48">
        <v>9.6886030308351483</v>
      </c>
      <c r="DY53" s="48">
        <v>0.38674741454809647</v>
      </c>
      <c r="DZ53" s="48">
        <v>0.47674741454809644</v>
      </c>
      <c r="EA53" s="48">
        <v>10.25010669745264</v>
      </c>
      <c r="EB53" s="48">
        <v>0.16016333976726171</v>
      </c>
      <c r="EC53" s="48">
        <v>0.16016333976726171</v>
      </c>
      <c r="ED53" s="48">
        <v>2.1461362069303522</v>
      </c>
      <c r="EE53" s="48">
        <v>2.1461362069303522E-2</v>
      </c>
      <c r="EF53" s="48">
        <v>-0.10730681034651762</v>
      </c>
      <c r="EG53" s="48">
        <v>-9.7306810346517628E-2</v>
      </c>
      <c r="EH53" s="48">
        <v>-8.9946537171950211E-2</v>
      </c>
      <c r="EI53" s="48">
        <v>2.0622717449999999</v>
      </c>
      <c r="EJ53" s="48">
        <v>-6.6862499999999547E-2</v>
      </c>
      <c r="EK53" s="48">
        <v>5.3137500000000018E-2</v>
      </c>
      <c r="EL53" s="48">
        <v>27.252316401664626</v>
      </c>
      <c r="EM53" s="48">
        <v>27.312819027376019</v>
      </c>
      <c r="EN53" s="48">
        <v>-1.2732081449784407</v>
      </c>
      <c r="EO53" s="48">
        <v>15.855273563708181</v>
      </c>
      <c r="EP53" s="48">
        <v>65.210584855143793</v>
      </c>
      <c r="EQ53" s="48">
        <v>31.105818714352413</v>
      </c>
      <c r="ER53" s="48">
        <v>4.3750000000000011E-2</v>
      </c>
      <c r="ES53" s="48">
        <v>1.7252818589392371</v>
      </c>
      <c r="ET53" s="48">
        <v>32.394145546994828</v>
      </c>
      <c r="EU53" s="48">
        <v>1.9284187074999979</v>
      </c>
      <c r="EV53" s="48">
        <v>0.13466411512379037</v>
      </c>
      <c r="EW53" s="48">
        <v>1.8804832500164719</v>
      </c>
      <c r="EX53" s="48">
        <v>1.5000000000000787E-2</v>
      </c>
      <c r="EY53" s="48">
        <v>68.87194559146343</v>
      </c>
      <c r="EZ53" s="48">
        <v>58.805231096747121</v>
      </c>
    </row>
    <row r="54" spans="2:156" x14ac:dyDescent="0.25">
      <c r="B54" s="39">
        <v>47150</v>
      </c>
      <c r="C54" s="48">
        <v>20.752338385719906</v>
      </c>
      <c r="D54" s="48">
        <v>25.563819852235618</v>
      </c>
      <c r="E54" s="48">
        <v>32.076318807578041</v>
      </c>
      <c r="F54" s="48">
        <v>32.076318807578041</v>
      </c>
      <c r="G54" s="48">
        <v>26.865435387601764</v>
      </c>
      <c r="H54" s="48">
        <v>14.125859330415732</v>
      </c>
      <c r="I54" s="48">
        <v>36.008885248373986</v>
      </c>
      <c r="J54" s="48">
        <v>140.15593405330645</v>
      </c>
      <c r="K54" s="48">
        <v>144.74530644827047</v>
      </c>
      <c r="L54" s="48">
        <v>24.143374899411658</v>
      </c>
      <c r="M54" s="48">
        <v>33.886630036886856</v>
      </c>
      <c r="N54" s="48">
        <v>24.736912754978082</v>
      </c>
      <c r="O54" s="48">
        <v>23.824652673967684</v>
      </c>
      <c r="P54" s="48">
        <v>23.824652673967684</v>
      </c>
      <c r="Q54" s="48">
        <v>3.1524849577090661</v>
      </c>
      <c r="R54" s="48">
        <v>3.4481141628881926</v>
      </c>
      <c r="S54" s="48">
        <v>5.239987200000022</v>
      </c>
      <c r="T54" s="48">
        <v>5.1998799999999985</v>
      </c>
      <c r="U54" s="48">
        <v>-10.981185819794161</v>
      </c>
      <c r="V54" s="48">
        <v>-8.0374291416465109</v>
      </c>
      <c r="W54" s="48">
        <v>-2.0456723665446541E-2</v>
      </c>
      <c r="X54" s="48">
        <v>1081.2378976010814</v>
      </c>
      <c r="Y54" s="48">
        <v>1.5522369327677712</v>
      </c>
      <c r="Z54" s="48">
        <v>1.6025871913423302</v>
      </c>
      <c r="AA54" s="48">
        <v>1.2725231926553824</v>
      </c>
      <c r="AB54" s="48">
        <v>1.2725231926553822</v>
      </c>
      <c r="AC54" s="48">
        <v>1.1625021425073712</v>
      </c>
      <c r="AD54" s="48">
        <v>1.1625021425073714</v>
      </c>
      <c r="AE54" s="48">
        <v>22.22103155932999</v>
      </c>
      <c r="AF54" s="48">
        <v>26.22103155932999</v>
      </c>
      <c r="AG54" s="48">
        <v>0.15349435883553009</v>
      </c>
      <c r="AH54" s="48">
        <v>-61.742543975040931</v>
      </c>
      <c r="AI54" s="48">
        <v>3.5814862377819434</v>
      </c>
      <c r="AJ54" s="48">
        <v>2.8925871913423302</v>
      </c>
      <c r="AK54" s="48">
        <v>54.305786448192784</v>
      </c>
      <c r="AL54" s="48">
        <v>1.6225871913423302</v>
      </c>
      <c r="AM54" s="48">
        <v>-0.13682125000000486</v>
      </c>
      <c r="AN54" s="48">
        <v>-2.4697917067290659E-2</v>
      </c>
      <c r="AO54" s="48">
        <v>-0.13280718750000092</v>
      </c>
      <c r="AP54" s="48">
        <v>-0.13402021273378334</v>
      </c>
      <c r="AQ54" s="48">
        <v>-1.9686999797820977</v>
      </c>
      <c r="AR54" s="48">
        <v>17.0743547525</v>
      </c>
      <c r="AS54" s="48">
        <v>-0.19899744773039105</v>
      </c>
      <c r="AT54" s="48">
        <v>26.513506545088724</v>
      </c>
      <c r="AU54" s="48">
        <v>9.0217453253877894E-2</v>
      </c>
      <c r="AV54" s="48">
        <v>-8.8952078112397623E-2</v>
      </c>
      <c r="AW54" s="48">
        <v>-2.7835425000000063E-2</v>
      </c>
      <c r="AX54" s="48">
        <v>-0.10365436251647386</v>
      </c>
      <c r="AY54" s="48">
        <v>1.8390739500165509</v>
      </c>
      <c r="AZ54" s="48">
        <v>-11.404067597480939</v>
      </c>
      <c r="BA54" s="48">
        <v>1.9478301875164719</v>
      </c>
      <c r="BB54" s="48">
        <v>-0.1100568642568857</v>
      </c>
      <c r="BC54" s="48">
        <v>8.1132397200000135</v>
      </c>
      <c r="BD54" s="48">
        <v>65.651687532914011</v>
      </c>
      <c r="BE54" s="48">
        <v>416.88821583400392</v>
      </c>
      <c r="BF54" s="48">
        <v>-1.9686999797820977</v>
      </c>
      <c r="BG54" s="48">
        <v>-0.17262330750003071</v>
      </c>
      <c r="BH54" s="48">
        <v>0.53625400000002266</v>
      </c>
      <c r="BI54" s="48">
        <v>11.634040499999992</v>
      </c>
      <c r="BJ54" s="48">
        <v>3.4166790000000842</v>
      </c>
      <c r="BK54" s="48">
        <v>184.93305455356338</v>
      </c>
      <c r="BL54" s="48">
        <v>-0.14005686425688568</v>
      </c>
      <c r="BM54" s="48">
        <v>51.613670158421051</v>
      </c>
      <c r="BN54" s="48">
        <v>1.844175824999998</v>
      </c>
      <c r="BO54" s="48">
        <v>-5.1140514395861182E-2</v>
      </c>
      <c r="BP54" s="48">
        <v>-0.14182125000000487</v>
      </c>
      <c r="BQ54" s="48">
        <v>80.508122909818084</v>
      </c>
      <c r="BR54" s="48">
        <v>1.8923993925</v>
      </c>
      <c r="BS54" s="48">
        <v>0.20212687200000004</v>
      </c>
      <c r="BT54" s="48">
        <v>-0.14182125000000487</v>
      </c>
      <c r="BU54" s="48">
        <v>1.5512441532488741</v>
      </c>
      <c r="BV54" s="48">
        <v>-7.0456723075286568E-2</v>
      </c>
      <c r="BW54" s="48">
        <v>1.5125871913423301</v>
      </c>
      <c r="BX54" s="48">
        <v>2.0453027483956694</v>
      </c>
      <c r="BY54" s="48">
        <v>5.1899733999999942</v>
      </c>
      <c r="BZ54" s="48">
        <v>4.3998767999999906</v>
      </c>
      <c r="CA54" s="48">
        <v>1.7441758249999979</v>
      </c>
      <c r="CB54" s="48">
        <v>-5.8750300000000116E-2</v>
      </c>
      <c r="CC54" s="48">
        <v>4.3998768000000048</v>
      </c>
      <c r="CD54" s="48">
        <v>5.0901772000000092</v>
      </c>
      <c r="CE54" s="48">
        <v>33.23280317534423</v>
      </c>
      <c r="CF54" s="48">
        <v>33.01588245475633</v>
      </c>
      <c r="CG54" s="48">
        <v>330.15882454756337</v>
      </c>
      <c r="CH54" s="48">
        <v>206.1867022450225</v>
      </c>
      <c r="CI54" s="48">
        <v>34.383046054053914</v>
      </c>
      <c r="CJ54" s="48">
        <v>14.625859330415732</v>
      </c>
      <c r="CK54" s="48">
        <v>4.1138165975030194</v>
      </c>
      <c r="CL54" s="48">
        <v>-8.1014283661125273</v>
      </c>
      <c r="CM54" s="48">
        <v>58.875470490853552</v>
      </c>
      <c r="CN54" s="48">
        <v>3.9271146180002581</v>
      </c>
      <c r="CO54" s="48">
        <v>3.1138165975030194</v>
      </c>
      <c r="CP54" s="48">
        <v>56.769082816083724</v>
      </c>
      <c r="CQ54" s="48">
        <v>4.5000000000000036</v>
      </c>
      <c r="CR54" s="48">
        <v>5.5000000000000691E-3</v>
      </c>
      <c r="CS54" s="48">
        <v>-0.12349435883553009</v>
      </c>
      <c r="CT54" s="48">
        <v>1.7125871913423301</v>
      </c>
      <c r="CU54" s="48">
        <v>2.0949999999999989</v>
      </c>
      <c r="CV54" s="48">
        <v>1.1858727807041396</v>
      </c>
      <c r="CW54" s="48">
        <v>-10.500000000000023</v>
      </c>
      <c r="CX54" s="48">
        <v>1.7625871913423301</v>
      </c>
      <c r="CY54" s="48">
        <v>-7.3234850000001711E-2</v>
      </c>
      <c r="CZ54" s="48">
        <v>2.1452331030172465</v>
      </c>
      <c r="DA54" s="48">
        <v>-3.2203249163927232</v>
      </c>
      <c r="DB54" s="48">
        <v>23.749117013885677</v>
      </c>
      <c r="DC54" s="48">
        <v>52.637173059800546</v>
      </c>
      <c r="DD54" s="48">
        <v>0.14315679596142089</v>
      </c>
      <c r="DE54" s="48">
        <v>426.6036705957834</v>
      </c>
      <c r="DF54" s="48">
        <v>55.244429928401189</v>
      </c>
      <c r="DG54" s="48">
        <v>426.20367059578342</v>
      </c>
      <c r="DH54" s="48">
        <v>0.96077362436544256</v>
      </c>
      <c r="DI54" s="48">
        <v>23.748817346760173</v>
      </c>
      <c r="DJ54" s="48">
        <v>4.9350542621134421</v>
      </c>
      <c r="DK54" s="48">
        <v>-5.5817176802707129</v>
      </c>
      <c r="DL54" s="48">
        <v>-6.9536975008275548E-3</v>
      </c>
      <c r="DM54" s="48">
        <v>1.7349363160975679</v>
      </c>
      <c r="DN54" s="48">
        <v>277.5049684143072</v>
      </c>
      <c r="DO54" s="48">
        <v>4.5000000000000036</v>
      </c>
      <c r="DP54" s="48">
        <v>0.19124376250007913</v>
      </c>
      <c r="DQ54" s="48">
        <v>619.83793190660367</v>
      </c>
      <c r="DR54" s="48">
        <v>27.989512386182152</v>
      </c>
      <c r="DS54" s="48">
        <v>1.2500000186264485E-2</v>
      </c>
      <c r="DT54" s="48">
        <v>0.13355108588105497</v>
      </c>
      <c r="DU54" s="48">
        <v>-106.97194149466716</v>
      </c>
      <c r="DV54" s="48">
        <v>0.23173546429769412</v>
      </c>
      <c r="DW54" s="48">
        <v>7.1203703171595416</v>
      </c>
      <c r="DX54" s="48">
        <v>10.207890739646903</v>
      </c>
      <c r="DY54" s="48">
        <v>0.38264591167491635</v>
      </c>
      <c r="DZ54" s="48">
        <v>0.47264591167491632</v>
      </c>
      <c r="EA54" s="48">
        <v>10.744802966634717</v>
      </c>
      <c r="EB54" s="48">
        <v>0.16016696185657101</v>
      </c>
      <c r="EC54" s="48">
        <v>0.16016696185657101</v>
      </c>
      <c r="ED54" s="48">
        <v>2.139073950016551</v>
      </c>
      <c r="EE54" s="48">
        <v>2.1390739500165509E-2</v>
      </c>
      <c r="EF54" s="48">
        <v>-0.10695369750082756</v>
      </c>
      <c r="EG54" s="48">
        <v>-9.6953697500827565E-2</v>
      </c>
      <c r="EH54" s="48">
        <v>-7.0456723665446544E-2</v>
      </c>
      <c r="EI54" s="48">
        <v>2.047488435</v>
      </c>
      <c r="EJ54" s="48">
        <v>-6.6862499999999547E-2</v>
      </c>
      <c r="EK54" s="48">
        <v>5.3137500000000018E-2</v>
      </c>
      <c r="EL54" s="48">
        <v>27.276147294292741</v>
      </c>
      <c r="EM54" s="48">
        <v>27.303904525221153</v>
      </c>
      <c r="EN54" s="48">
        <v>-1.2734293032299409</v>
      </c>
      <c r="EO54" s="48">
        <v>16.01846864485757</v>
      </c>
      <c r="EP54" s="48">
        <v>65.521752926831198</v>
      </c>
      <c r="EQ54" s="48">
        <v>31.276917827192637</v>
      </c>
      <c r="ER54" s="48">
        <v>4.3750000000000011E-2</v>
      </c>
      <c r="ES54" s="48">
        <v>1.7325871913423301</v>
      </c>
      <c r="ET54" s="48">
        <v>32.203249163927232</v>
      </c>
      <c r="EU54" s="48">
        <v>1.9141758249999981</v>
      </c>
      <c r="EV54" s="48">
        <v>0.13464916355604384</v>
      </c>
      <c r="EW54" s="48">
        <v>1.8678301875164718</v>
      </c>
      <c r="EX54" s="48">
        <v>1.5000000000000787E-2</v>
      </c>
      <c r="EY54" s="48">
        <v>69.119884595592694</v>
      </c>
      <c r="EZ54" s="48">
        <v>59.046332544243782</v>
      </c>
    </row>
    <row r="55" spans="2:156" x14ac:dyDescent="0.25">
      <c r="B55" s="39">
        <v>47178</v>
      </c>
      <c r="C55" s="48">
        <v>20.736769009156191</v>
      </c>
      <c r="D55" s="48">
        <v>25.542157200597106</v>
      </c>
      <c r="E55" s="48">
        <v>32.063474150932699</v>
      </c>
      <c r="F55" s="48">
        <v>32.063474150932699</v>
      </c>
      <c r="G55" s="48">
        <v>26.853443413132126</v>
      </c>
      <c r="H55" s="48">
        <v>13.955601832389839</v>
      </c>
      <c r="I55" s="48">
        <v>35.589328834639133</v>
      </c>
      <c r="J55" s="48">
        <v>140.47156187348008</v>
      </c>
      <c r="K55" s="48">
        <v>144.12741323487771</v>
      </c>
      <c r="L55" s="48">
        <v>24.122930440012052</v>
      </c>
      <c r="M55" s="48">
        <v>33.888458059594925</v>
      </c>
      <c r="N55" s="48">
        <v>24.697262323793986</v>
      </c>
      <c r="O55" s="48">
        <v>23.891142285735956</v>
      </c>
      <c r="P55" s="48">
        <v>23.891142285735956</v>
      </c>
      <c r="Q55" s="48">
        <v>3.1524849577090661</v>
      </c>
      <c r="R55" s="48">
        <v>3.4481141628881926</v>
      </c>
      <c r="S55" s="48">
        <v>5.239987200000022</v>
      </c>
      <c r="T55" s="48">
        <v>5.1998799999999985</v>
      </c>
      <c r="U55" s="48">
        <v>-11.04227725690011</v>
      </c>
      <c r="V55" s="48">
        <v>-7.9876404354417065</v>
      </c>
      <c r="W55" s="48">
        <v>2.0017820942683267E-2</v>
      </c>
      <c r="X55" s="48">
        <v>1077.0252824156225</v>
      </c>
      <c r="Y55" s="48">
        <v>1.7233707095210717</v>
      </c>
      <c r="Z55" s="48">
        <v>1.6222822957260261</v>
      </c>
      <c r="AA55" s="48">
        <v>1.2725231926553824</v>
      </c>
      <c r="AB55" s="48">
        <v>1.2725231926553822</v>
      </c>
      <c r="AC55" s="48">
        <v>1.1625254257247553</v>
      </c>
      <c r="AD55" s="48">
        <v>1.162525425724755</v>
      </c>
      <c r="AE55" s="48">
        <v>22.210697907029157</v>
      </c>
      <c r="AF55" s="48">
        <v>26.210697907029157</v>
      </c>
      <c r="AG55" s="48">
        <v>0.15328392055230278</v>
      </c>
      <c r="AH55" s="48">
        <v>-61.755607570465671</v>
      </c>
      <c r="AI55" s="48">
        <v>3.5958265327952841</v>
      </c>
      <c r="AJ55" s="48">
        <v>2.9122822957260261</v>
      </c>
      <c r="AK55" s="48">
        <v>54.305786448192784</v>
      </c>
      <c r="AL55" s="48">
        <v>1.6422822957260261</v>
      </c>
      <c r="AM55" s="48">
        <v>-0.19356450000000683</v>
      </c>
      <c r="AN55" s="48">
        <v>-2.4697917067290659E-2</v>
      </c>
      <c r="AO55" s="48">
        <v>-0.25898437500000177</v>
      </c>
      <c r="AP55" s="48">
        <v>-0.25970096560858291</v>
      </c>
      <c r="AQ55" s="48">
        <v>-1.9686999797820977</v>
      </c>
      <c r="AR55" s="48">
        <v>16.430168097500001</v>
      </c>
      <c r="AS55" s="48">
        <v>-0.19467546221904825</v>
      </c>
      <c r="AT55" s="48">
        <v>26.744294582961484</v>
      </c>
      <c r="AU55" s="48">
        <v>0.10333652313498326</v>
      </c>
      <c r="AV55" s="48">
        <v>-6.491652813745416E-2</v>
      </c>
      <c r="AW55" s="48">
        <v>-7.2375000000000161E-2</v>
      </c>
      <c r="AX55" s="48">
        <v>-8.4129110016473829E-2</v>
      </c>
      <c r="AY55" s="48">
        <v>1.8294551452581136</v>
      </c>
      <c r="AZ55" s="48">
        <v>-11.36327403294305</v>
      </c>
      <c r="BA55" s="48">
        <v>1.9308945500164718</v>
      </c>
      <c r="BB55" s="48">
        <v>-0.10774495551756008</v>
      </c>
      <c r="BC55" s="48">
        <v>7.9562510400000139</v>
      </c>
      <c r="BD55" s="48">
        <v>65.646759555635938</v>
      </c>
      <c r="BE55" s="48">
        <v>416.85692317828818</v>
      </c>
      <c r="BF55" s="48">
        <v>-1.9686999797820977</v>
      </c>
      <c r="BG55" s="48">
        <v>-0.12433191750002213</v>
      </c>
      <c r="BH55" s="48">
        <v>0.52639600000002218</v>
      </c>
      <c r="BI55" s="48">
        <v>11.354795249999992</v>
      </c>
      <c r="BJ55" s="48">
        <v>3.3545330000000821</v>
      </c>
      <c r="BK55" s="48">
        <v>187.51244637135039</v>
      </c>
      <c r="BL55" s="48">
        <v>-0.13774495551756008</v>
      </c>
      <c r="BM55" s="48">
        <v>51.737542966801257</v>
      </c>
      <c r="BN55" s="48">
        <v>1.846765439999998</v>
      </c>
      <c r="BO55" s="48">
        <v>-2.8607299499506297E-2</v>
      </c>
      <c r="BP55" s="48">
        <v>-0.19856450000000683</v>
      </c>
      <c r="BQ55" s="48">
        <v>80.038970781940122</v>
      </c>
      <c r="BR55" s="48">
        <v>1.9066023299999999</v>
      </c>
      <c r="BS55" s="48">
        <v>-7.0088484000000006E-2</v>
      </c>
      <c r="BT55" s="48">
        <v>-0.19856450000000683</v>
      </c>
      <c r="BU55" s="48">
        <v>1.5687749055707296</v>
      </c>
      <c r="BV55" s="48">
        <v>-2.998217880617985E-2</v>
      </c>
      <c r="BW55" s="48">
        <v>1.532282295726026</v>
      </c>
      <c r="BX55" s="48">
        <v>2.0596348325490053</v>
      </c>
      <c r="BY55" s="48">
        <v>5.1899733999999942</v>
      </c>
      <c r="BZ55" s="48">
        <v>4.3998767999999906</v>
      </c>
      <c r="CA55" s="48">
        <v>1.7467654399999979</v>
      </c>
      <c r="CB55" s="48">
        <v>-2.5001900000000049E-2</v>
      </c>
      <c r="CC55" s="48">
        <v>4.3998768000000048</v>
      </c>
      <c r="CD55" s="48">
        <v>5.0901772000000092</v>
      </c>
      <c r="CE55" s="48">
        <v>33.217964994504811</v>
      </c>
      <c r="CF55" s="48">
        <v>32.943058170216062</v>
      </c>
      <c r="CG55" s="48">
        <v>329.43058170216068</v>
      </c>
      <c r="CH55" s="48">
        <v>206.28974407522992</v>
      </c>
      <c r="CI55" s="48">
        <v>34.334832648128753</v>
      </c>
      <c r="CJ55" s="48">
        <v>14.455601832389839</v>
      </c>
      <c r="CK55" s="48">
        <v>4.1134399982784675</v>
      </c>
      <c r="CL55" s="48">
        <v>-8.0998260266413808</v>
      </c>
      <c r="CM55" s="48">
        <v>58.922608577715721</v>
      </c>
      <c r="CN55" s="48">
        <v>3.7667810095853569</v>
      </c>
      <c r="CO55" s="48">
        <v>3.1134399982784675</v>
      </c>
      <c r="CP55" s="48">
        <v>56.723393413414847</v>
      </c>
      <c r="CQ55" s="48">
        <v>4.5000000000000036</v>
      </c>
      <c r="CR55" s="48">
        <v>5.5000000000000691E-3</v>
      </c>
      <c r="CS55" s="48">
        <v>-0.12328392055230278</v>
      </c>
      <c r="CT55" s="48">
        <v>1.7322822957260262</v>
      </c>
      <c r="CU55" s="48">
        <v>2.0949999999999989</v>
      </c>
      <c r="CV55" s="48">
        <v>1.1858727807041396</v>
      </c>
      <c r="CW55" s="48">
        <v>-10.500000000000023</v>
      </c>
      <c r="CX55" s="48">
        <v>1.7822822957260263</v>
      </c>
      <c r="CY55" s="48">
        <v>-0.10253032500000239</v>
      </c>
      <c r="CZ55" s="48">
        <v>2.1379655249321088</v>
      </c>
      <c r="DA55" s="48">
        <v>-3.2015588312776053</v>
      </c>
      <c r="DB55" s="48">
        <v>23.280095598679761</v>
      </c>
      <c r="DC55" s="48">
        <v>52.715811388758873</v>
      </c>
      <c r="DD55" s="48">
        <v>0.13396949515134185</v>
      </c>
      <c r="DE55" s="48">
        <v>425.93012323496419</v>
      </c>
      <c r="DF55" s="48">
        <v>55.194635249447195</v>
      </c>
      <c r="DG55" s="48">
        <v>425.53012323496421</v>
      </c>
      <c r="DH55" s="48">
        <v>0.98566364241194682</v>
      </c>
      <c r="DI55" s="48">
        <v>23.279801849681622</v>
      </c>
      <c r="DJ55" s="48">
        <v>4.7999333334133851</v>
      </c>
      <c r="DK55" s="48">
        <v>-5.5817176802707129</v>
      </c>
      <c r="DL55" s="48">
        <v>-6.472757262905679E-3</v>
      </c>
      <c r="DM55" s="48">
        <v>1.7533008988658656</v>
      </c>
      <c r="DN55" s="48">
        <v>277.08751733398492</v>
      </c>
      <c r="DO55" s="48">
        <v>4.5000000000000036</v>
      </c>
      <c r="DP55" s="48">
        <v>0.19856059524164182</v>
      </c>
      <c r="DQ55" s="48">
        <v>620.57251178456784</v>
      </c>
      <c r="DR55" s="48">
        <v>27.55027485696424</v>
      </c>
      <c r="DS55" s="48">
        <v>1.2500000186264485E-2</v>
      </c>
      <c r="DT55" s="48">
        <v>0.12372635122393026</v>
      </c>
      <c r="DU55" s="48">
        <v>-119.33766024466715</v>
      </c>
      <c r="DV55" s="48">
        <v>0.26158928854216867</v>
      </c>
      <c r="DW55" s="48">
        <v>12.306307802251936</v>
      </c>
      <c r="DX55" s="48">
        <v>22.979459584884999</v>
      </c>
      <c r="DY55" s="48">
        <v>0.35568322920608253</v>
      </c>
      <c r="DZ55" s="48">
        <v>0.4456832292060825</v>
      </c>
      <c r="EA55" s="48">
        <v>17.145020063666642</v>
      </c>
      <c r="EB55" s="48">
        <v>0.16017016976652165</v>
      </c>
      <c r="EC55" s="48">
        <v>0.16017016976652165</v>
      </c>
      <c r="ED55" s="48">
        <v>2.1294551452581136</v>
      </c>
      <c r="EE55" s="48">
        <v>2.1294551452581138E-2</v>
      </c>
      <c r="EF55" s="48">
        <v>-0.10647275726290568</v>
      </c>
      <c r="EG55" s="48">
        <v>-9.647275726290569E-2</v>
      </c>
      <c r="EH55" s="48">
        <v>-2.9982179057316736E-2</v>
      </c>
      <c r="EI55" s="48">
        <v>2.05015764375</v>
      </c>
      <c r="EJ55" s="48">
        <v>-6.6862499999999547E-2</v>
      </c>
      <c r="EK55" s="48">
        <v>5.3137500000000018E-2</v>
      </c>
      <c r="EL55" s="48">
        <v>27.299446810271291</v>
      </c>
      <c r="EM55" s="48">
        <v>27.297179544330454</v>
      </c>
      <c r="EN55" s="48">
        <v>-1.2736253612273971</v>
      </c>
      <c r="EO55" s="48">
        <v>16.162650706843927</v>
      </c>
      <c r="EP55" s="48">
        <v>65.78609276617216</v>
      </c>
      <c r="EQ55" s="48">
        <v>31.432462475229197</v>
      </c>
      <c r="ER55" s="48">
        <v>4.3750000000000011E-2</v>
      </c>
      <c r="ES55" s="48">
        <v>1.7522822957260262</v>
      </c>
      <c r="ET55" s="48">
        <v>32.015588312776053</v>
      </c>
      <c r="EU55" s="48">
        <v>1.916765439999998</v>
      </c>
      <c r="EV55" s="48">
        <v>0.13463560694910637</v>
      </c>
      <c r="EW55" s="48">
        <v>1.8508945500164717</v>
      </c>
      <c r="EX55" s="48">
        <v>1.5000000000000787E-2</v>
      </c>
      <c r="EY55" s="48">
        <v>69.34027482148538</v>
      </c>
      <c r="EZ55" s="48">
        <v>59.263911899301753</v>
      </c>
    </row>
    <row r="56" spans="2:156" x14ac:dyDescent="0.25">
      <c r="B56" s="39">
        <v>47209</v>
      </c>
      <c r="C56" s="48">
        <v>20.723575569335935</v>
      </c>
      <c r="D56" s="48">
        <v>25.634395961658797</v>
      </c>
      <c r="E56" s="48">
        <v>32.207003054820035</v>
      </c>
      <c r="F56" s="48">
        <v>32.207003054820035</v>
      </c>
      <c r="G56" s="48">
        <v>26.836848036753114</v>
      </c>
      <c r="H56" s="48">
        <v>15.298009164973671</v>
      </c>
      <c r="I56" s="48">
        <v>35.139848346732784</v>
      </c>
      <c r="J56" s="48">
        <v>140.84193673124989</v>
      </c>
      <c r="K56" s="48">
        <v>143.42766296725091</v>
      </c>
      <c r="L56" s="48">
        <v>24.093905593263347</v>
      </c>
      <c r="M56" s="48">
        <v>33.889382700337926</v>
      </c>
      <c r="N56" s="48">
        <v>24.651980813354207</v>
      </c>
      <c r="O56" s="48">
        <v>23.535155869621498</v>
      </c>
      <c r="P56" s="48">
        <v>23.535155869621498</v>
      </c>
      <c r="Q56" s="48">
        <v>3.1679654876410202</v>
      </c>
      <c r="R56" s="48">
        <v>3.4649622521073757</v>
      </c>
      <c r="S56" s="48">
        <v>5.2400000000000091</v>
      </c>
      <c r="T56" s="48">
        <v>5.2000000000000082</v>
      </c>
      <c r="U56" s="48">
        <v>-11.086924481061125</v>
      </c>
      <c r="V56" s="48">
        <v>-6.5041911897971021</v>
      </c>
      <c r="W56" s="48">
        <v>4.3533114486818791E-2</v>
      </c>
      <c r="X56" s="48">
        <v>1146.0291451118019</v>
      </c>
      <c r="Y56" s="48">
        <v>1.9008449188212539</v>
      </c>
      <c r="Z56" s="48">
        <v>1.8170036050978227</v>
      </c>
      <c r="AA56" s="48">
        <v>1.2725231926553844</v>
      </c>
      <c r="AB56" s="48">
        <v>1.2725231926553842</v>
      </c>
      <c r="AC56" s="48">
        <v>1.1625507142894143</v>
      </c>
      <c r="AD56" s="48">
        <v>1.1625507142894143</v>
      </c>
      <c r="AE56" s="48">
        <v>22.153864116291455</v>
      </c>
      <c r="AF56" s="48">
        <v>26.153864116291455</v>
      </c>
      <c r="AG56" s="48">
        <v>0.15250570435306762</v>
      </c>
      <c r="AH56" s="48">
        <v>-66.615732806598061</v>
      </c>
      <c r="AI56" s="48">
        <v>3.5828707893836689</v>
      </c>
      <c r="AJ56" s="48">
        <v>3.1070036050978227</v>
      </c>
      <c r="AK56" s="48">
        <v>54.305786448192748</v>
      </c>
      <c r="AL56" s="48">
        <v>1.8370036050978227</v>
      </c>
      <c r="AM56" s="48">
        <v>-0.25687455357143785</v>
      </c>
      <c r="AN56" s="48">
        <v>-6.4229167726201436E-2</v>
      </c>
      <c r="AO56" s="48">
        <v>-0.28102715904761971</v>
      </c>
      <c r="AP56" s="48">
        <v>-0.27829816377394845</v>
      </c>
      <c r="AQ56" s="48">
        <v>-1.0031249757323857</v>
      </c>
      <c r="AR56" s="48">
        <v>15.797123453571439</v>
      </c>
      <c r="AS56" s="48">
        <v>-0.21297886605275837</v>
      </c>
      <c r="AT56" s="48">
        <v>26.425237980596172</v>
      </c>
      <c r="AU56" s="48">
        <v>0.13578289164552598</v>
      </c>
      <c r="AV56" s="48">
        <v>-5.2786074581364056E-2</v>
      </c>
      <c r="AW56" s="48">
        <v>-0.23556186714285782</v>
      </c>
      <c r="AX56" s="48">
        <v>-8.8571436802187931E-2</v>
      </c>
      <c r="AY56" s="48">
        <v>1.8320043615206159</v>
      </c>
      <c r="AZ56" s="48">
        <v>-11.214436291148248</v>
      </c>
      <c r="BA56" s="48">
        <v>1.9449435553736147</v>
      </c>
      <c r="BB56" s="48">
        <v>-8.1874543945941902E-2</v>
      </c>
      <c r="BC56" s="48">
        <v>7.3967170666666844</v>
      </c>
      <c r="BD56" s="48">
        <v>65.413450382573643</v>
      </c>
      <c r="BE56" s="48">
        <v>415.37540992934282</v>
      </c>
      <c r="BF56" s="48">
        <v>-1.0031249757323857</v>
      </c>
      <c r="BG56" s="48">
        <v>-2.7128591737504069</v>
      </c>
      <c r="BH56" s="48">
        <v>0.4828814857143115</v>
      </c>
      <c r="BI56" s="48">
        <v>10.773176785714272</v>
      </c>
      <c r="BJ56" s="48">
        <v>3.0802545000000969</v>
      </c>
      <c r="BK56" s="48">
        <v>196.21749120294018</v>
      </c>
      <c r="BL56" s="48">
        <v>-0.1118745439459419</v>
      </c>
      <c r="BM56" s="48">
        <v>51.865611684088265</v>
      </c>
      <c r="BN56" s="48">
        <v>1.8563721185714268</v>
      </c>
      <c r="BO56" s="48">
        <v>-1.7364175655233731E-2</v>
      </c>
      <c r="BP56" s="48">
        <v>-0.26187455357143785</v>
      </c>
      <c r="BQ56" s="48">
        <v>81.61981819999977</v>
      </c>
      <c r="BR56" s="48">
        <v>1.9267041114285712</v>
      </c>
      <c r="BS56" s="48">
        <v>-0.11858599892857144</v>
      </c>
      <c r="BT56" s="48">
        <v>-0.26187455357143785</v>
      </c>
      <c r="BU56" s="48">
        <v>1.5738543733211892</v>
      </c>
      <c r="BV56" s="48">
        <v>-6.4668854140698369E-3</v>
      </c>
      <c r="BW56" s="48">
        <v>1.7270036050978226</v>
      </c>
      <c r="BX56" s="48">
        <v>2.0796704286585941</v>
      </c>
      <c r="BY56" s="48">
        <v>5.1899999999999737</v>
      </c>
      <c r="BZ56" s="48">
        <v>4.399999999999987</v>
      </c>
      <c r="CA56" s="48">
        <v>1.7563721185714267</v>
      </c>
      <c r="CB56" s="48">
        <v>-5.3105307142854987E-3</v>
      </c>
      <c r="CC56" s="48">
        <v>4.4000000000000083</v>
      </c>
      <c r="CD56" s="48">
        <v>5.0899999999999883</v>
      </c>
      <c r="CE56" s="48">
        <v>33.196967800009801</v>
      </c>
      <c r="CF56" s="48">
        <v>33.029951920696888</v>
      </c>
      <c r="CG56" s="48">
        <v>330.29951920696891</v>
      </c>
      <c r="CH56" s="48">
        <v>206.12481515107982</v>
      </c>
      <c r="CI56" s="48">
        <v>34.450094535420867</v>
      </c>
      <c r="CJ56" s="48">
        <v>15.798009164973671</v>
      </c>
      <c r="CK56" s="48">
        <v>4.1130222586549845</v>
      </c>
      <c r="CL56" s="48">
        <v>-8.0679154397129373</v>
      </c>
      <c r="CM56" s="48">
        <v>59.218188707126885</v>
      </c>
      <c r="CN56" s="48">
        <v>3.5449308247350007</v>
      </c>
      <c r="CO56" s="48">
        <v>3.1130222586549849</v>
      </c>
      <c r="CP56" s="48">
        <v>57.427657983378367</v>
      </c>
      <c r="CQ56" s="48">
        <v>4.5000000000000036</v>
      </c>
      <c r="CR56" s="48">
        <v>5.5000000000000725E-3</v>
      </c>
      <c r="CS56" s="48">
        <v>-0.12250570435306762</v>
      </c>
      <c r="CT56" s="48">
        <v>1.9270036050978228</v>
      </c>
      <c r="CU56" s="48">
        <v>2.0949999999999989</v>
      </c>
      <c r="CV56" s="48">
        <v>1.1858727807041394</v>
      </c>
      <c r="CW56" s="48">
        <v>-10.500000000000048</v>
      </c>
      <c r="CX56" s="48">
        <v>1.9770036050978228</v>
      </c>
      <c r="CY56" s="48">
        <v>-0.26246441696428791</v>
      </c>
      <c r="CZ56" s="48">
        <v>2.1386861041364122</v>
      </c>
      <c r="DA56" s="48">
        <v>-3.2647927279999913</v>
      </c>
      <c r="DB56" s="48">
        <v>23.554333221746173</v>
      </c>
      <c r="DC56" s="48">
        <v>52.534080613438775</v>
      </c>
      <c r="DD56" s="48">
        <v>0.1308136903465279</v>
      </c>
      <c r="DE56" s="48">
        <v>422.84669028187903</v>
      </c>
      <c r="DF56" s="48">
        <v>55.140424700129977</v>
      </c>
      <c r="DG56" s="48">
        <v>422.44669028187906</v>
      </c>
      <c r="DH56" s="48">
        <v>2.297557895924986</v>
      </c>
      <c r="DI56" s="48">
        <v>23.554276696131762</v>
      </c>
      <c r="DJ56" s="48">
        <v>5.0226349840301063</v>
      </c>
      <c r="DK56" s="48">
        <v>-5.8795940786501308</v>
      </c>
      <c r="DL56" s="48">
        <v>-6.6002180760307977E-3</v>
      </c>
      <c r="DM56" s="48">
        <v>1.6172357361092939</v>
      </c>
      <c r="DN56" s="48">
        <v>279.22402924891941</v>
      </c>
      <c r="DO56" s="48">
        <v>4.5000000000000036</v>
      </c>
      <c r="DP56" s="48">
        <v>0.18706080614700116</v>
      </c>
      <c r="DQ56" s="48">
        <v>620.69836073936233</v>
      </c>
      <c r="DR56" s="48">
        <v>27.735642232825011</v>
      </c>
      <c r="DS56" s="48">
        <v>1.2500000186264484E-2</v>
      </c>
      <c r="DT56" s="48">
        <v>0.12765383729488194</v>
      </c>
      <c r="DU56" s="48">
        <v>-124.2349307803814</v>
      </c>
      <c r="DV56" s="48">
        <v>0.34134148898688005</v>
      </c>
      <c r="DW56" s="48">
        <v>17.811670683968821</v>
      </c>
      <c r="DX56" s="48">
        <v>32.819521151530708</v>
      </c>
      <c r="DY56" s="48">
        <v>0.16168249903858944</v>
      </c>
      <c r="DZ56" s="48">
        <v>0.25168249903858941</v>
      </c>
      <c r="EA56" s="48">
        <v>21.820477460157395</v>
      </c>
      <c r="EB56" s="48">
        <v>0.16017365396876349</v>
      </c>
      <c r="EC56" s="48">
        <v>0.16017365396876349</v>
      </c>
      <c r="ED56" s="48">
        <v>2.1320043615206159</v>
      </c>
      <c r="EE56" s="48">
        <v>2.1320043615206161E-2</v>
      </c>
      <c r="EF56" s="48">
        <v>-0.1066002180760308</v>
      </c>
      <c r="EG56" s="48">
        <v>-9.6600218076030808E-2</v>
      </c>
      <c r="EH56" s="48">
        <v>-6.4668855131812114E-3</v>
      </c>
      <c r="EI56" s="48">
        <v>2.0545374772023814</v>
      </c>
      <c r="EJ56" s="48">
        <v>-3.6015476190475994E-2</v>
      </c>
      <c r="EK56" s="48">
        <v>8.3984523809523787E-2</v>
      </c>
      <c r="EL56" s="48">
        <v>27.323682506907019</v>
      </c>
      <c r="EM56" s="48">
        <v>27.289712178613719</v>
      </c>
      <c r="EN56" s="48">
        <v>-1.2742948828885139</v>
      </c>
      <c r="EO56" s="48">
        <v>15.39549103210113</v>
      </c>
      <c r="EP56" s="48">
        <v>64.547031203494257</v>
      </c>
      <c r="EQ56" s="48">
        <v>30.073114717099955</v>
      </c>
      <c r="ER56" s="48">
        <v>-9.1250000000000012E-2</v>
      </c>
      <c r="ES56" s="48">
        <v>1.9470036050978228</v>
      </c>
      <c r="ET56" s="48">
        <v>32.647927279999912</v>
      </c>
      <c r="EU56" s="48">
        <v>1.9263721185714269</v>
      </c>
      <c r="EV56" s="48">
        <v>0.13461497639953365</v>
      </c>
      <c r="EW56" s="48">
        <v>1.8649435553736147</v>
      </c>
      <c r="EX56" s="48">
        <v>1.5000000000000822E-2</v>
      </c>
      <c r="EY56" s="48">
        <v>67.979526496606695</v>
      </c>
      <c r="EZ56" s="48">
        <v>57.935919878459956</v>
      </c>
    </row>
    <row r="57" spans="2:156" x14ac:dyDescent="0.25">
      <c r="B57" s="39">
        <v>47239</v>
      </c>
      <c r="C57" s="48">
        <v>20.716509114995308</v>
      </c>
      <c r="D57" s="48">
        <v>25.615425710380691</v>
      </c>
      <c r="E57" s="48">
        <v>32.200561654209075</v>
      </c>
      <c r="F57" s="48">
        <v>32.200561654209075</v>
      </c>
      <c r="G57" s="48">
        <v>26.817098260504057</v>
      </c>
      <c r="H57" s="48">
        <v>15.062713248443606</v>
      </c>
      <c r="I57" s="48">
        <v>34.722250304817585</v>
      </c>
      <c r="J57" s="48">
        <v>141.15945886931576</v>
      </c>
      <c r="K57" s="48">
        <v>142.74595899093444</v>
      </c>
      <c r="L57" s="48">
        <v>24.054843904592396</v>
      </c>
      <c r="M57" s="48">
        <v>33.891380389527093</v>
      </c>
      <c r="N57" s="48">
        <v>24.607845578160219</v>
      </c>
      <c r="O57" s="48">
        <v>23.604027667827253</v>
      </c>
      <c r="P57" s="48">
        <v>23.604027667827253</v>
      </c>
      <c r="Q57" s="48">
        <v>3.1679654876410202</v>
      </c>
      <c r="R57" s="48">
        <v>3.4649622521073757</v>
      </c>
      <c r="S57" s="48">
        <v>5.2400000000000091</v>
      </c>
      <c r="T57" s="48">
        <v>5.2000000000000082</v>
      </c>
      <c r="U57" s="48">
        <v>-11.122681544495308</v>
      </c>
      <c r="V57" s="48">
        <v>-6.4598574327866114</v>
      </c>
      <c r="W57" s="48">
        <v>0.05</v>
      </c>
      <c r="X57" s="48">
        <v>1138.7245859401737</v>
      </c>
      <c r="Y57" s="48">
        <v>1.8918928721353845</v>
      </c>
      <c r="Z57" s="48">
        <v>1.8338754474590893</v>
      </c>
      <c r="AA57" s="48">
        <v>1.2725231926553844</v>
      </c>
      <c r="AB57" s="48">
        <v>1.2725231926553842</v>
      </c>
      <c r="AC57" s="48">
        <v>1.1625747180830224</v>
      </c>
      <c r="AD57" s="48">
        <v>1.1625747180830224</v>
      </c>
      <c r="AE57" s="48">
        <v>22.08181788700303</v>
      </c>
      <c r="AF57" s="48">
        <v>26.08181788700303</v>
      </c>
      <c r="AG57" s="48">
        <v>0.15183741035251613</v>
      </c>
      <c r="AH57" s="48">
        <v>-66.33433917118623</v>
      </c>
      <c r="AI57" s="48">
        <v>3.5810803263474864</v>
      </c>
      <c r="AJ57" s="48">
        <v>3.1238754474590893</v>
      </c>
      <c r="AK57" s="48">
        <v>54.305786448192748</v>
      </c>
      <c r="AL57" s="48">
        <v>1.8538754474590893</v>
      </c>
      <c r="AM57" s="48">
        <v>-0.22195794642857947</v>
      </c>
      <c r="AN57" s="48">
        <v>-6.4229167726201436E-2</v>
      </c>
      <c r="AO57" s="48">
        <v>-0.27048372904761969</v>
      </c>
      <c r="AP57" s="48">
        <v>-0.27129214773038818</v>
      </c>
      <c r="AQ57" s="48">
        <v>-1.0031249757323857</v>
      </c>
      <c r="AR57" s="48">
        <v>15.542461122619059</v>
      </c>
      <c r="AS57" s="48">
        <v>-0.21050566772242937</v>
      </c>
      <c r="AT57" s="48">
        <v>26.377695226151165</v>
      </c>
      <c r="AU57" s="48">
        <v>0.12715784016513626</v>
      </c>
      <c r="AV57" s="48">
        <v>-5.9667823563499159E-2</v>
      </c>
      <c r="AW57" s="48">
        <v>-0.21949478714285778</v>
      </c>
      <c r="AX57" s="48">
        <v>-9.7344168587902402E-2</v>
      </c>
      <c r="AY57" s="48">
        <v>1.8347855903678292</v>
      </c>
      <c r="AZ57" s="48">
        <v>-11.269007757285221</v>
      </c>
      <c r="BA57" s="48">
        <v>1.9365754405521862</v>
      </c>
      <c r="BB57" s="48">
        <v>-7.8007922065274585E-2</v>
      </c>
      <c r="BC57" s="48">
        <v>7.0749662666666824</v>
      </c>
      <c r="BD57" s="48">
        <v>65.408132473276197</v>
      </c>
      <c r="BE57" s="48">
        <v>415.34164120530397</v>
      </c>
      <c r="BF57" s="48">
        <v>-1.0031249757323857</v>
      </c>
      <c r="BG57" s="48">
        <v>-2.4848929050003732</v>
      </c>
      <c r="BH57" s="48">
        <v>0.46562317142859638</v>
      </c>
      <c r="BI57" s="48">
        <v>10.546428571428557</v>
      </c>
      <c r="BJ57" s="48">
        <v>2.9704455000000936</v>
      </c>
      <c r="BK57" s="48">
        <v>197.27531809820167</v>
      </c>
      <c r="BL57" s="48">
        <v>-0.10800792206527458</v>
      </c>
      <c r="BM57" s="48">
        <v>51.819454212995922</v>
      </c>
      <c r="BN57" s="48">
        <v>1.8392312719642838</v>
      </c>
      <c r="BO57" s="48">
        <v>-1.7779953099136183E-2</v>
      </c>
      <c r="BP57" s="48">
        <v>-0.22695794642857947</v>
      </c>
      <c r="BQ57" s="48">
        <v>81.136097428368018</v>
      </c>
      <c r="BR57" s="48">
        <v>1.9247843185714282</v>
      </c>
      <c r="BS57" s="48">
        <v>-0.12303933857142858</v>
      </c>
      <c r="BT57" s="48">
        <v>-0.22695794642857947</v>
      </c>
      <c r="BU57" s="48">
        <v>1.5838911287954818</v>
      </c>
      <c r="BV57" s="48">
        <v>0</v>
      </c>
      <c r="BW57" s="48">
        <v>1.7438754474590892</v>
      </c>
      <c r="BX57" s="48">
        <v>2.0780144990280722</v>
      </c>
      <c r="BY57" s="48">
        <v>5.1899999999999737</v>
      </c>
      <c r="BZ57" s="48">
        <v>4.399999999999987</v>
      </c>
      <c r="CA57" s="48">
        <v>1.7392312719642837</v>
      </c>
      <c r="CB57" s="48">
        <v>0</v>
      </c>
      <c r="CC57" s="48">
        <v>4.4000000000000083</v>
      </c>
      <c r="CD57" s="48">
        <v>5.0899999999999883</v>
      </c>
      <c r="CE57" s="48">
        <v>33.165914313608454</v>
      </c>
      <c r="CF57" s="48">
        <v>32.967395193574355</v>
      </c>
      <c r="CG57" s="48">
        <v>329.67395193574362</v>
      </c>
      <c r="CH57" s="48">
        <v>206.20728157042413</v>
      </c>
      <c r="CI57" s="48">
        <v>34.402056554992996</v>
      </c>
      <c r="CJ57" s="48">
        <v>15.562713248443606</v>
      </c>
      <c r="CK57" s="48">
        <v>4.1126174554393558</v>
      </c>
      <c r="CL57" s="48">
        <v>-7.8299898610859726</v>
      </c>
      <c r="CM57" s="48">
        <v>59.366115837190662</v>
      </c>
      <c r="CN57" s="48">
        <v>3.3417407165598925</v>
      </c>
      <c r="CO57" s="48">
        <v>3.1126174554393558</v>
      </c>
      <c r="CP57" s="48">
        <v>57.382256138940477</v>
      </c>
      <c r="CQ57" s="48">
        <v>4.5000000000000036</v>
      </c>
      <c r="CR57" s="48">
        <v>5.5000000000000725E-3</v>
      </c>
      <c r="CS57" s="48">
        <v>-0.12183741035251613</v>
      </c>
      <c r="CT57" s="48">
        <v>1.9438754474590894</v>
      </c>
      <c r="CU57" s="48">
        <v>2.0949999999999989</v>
      </c>
      <c r="CV57" s="48">
        <v>1.1858727807041394</v>
      </c>
      <c r="CW57" s="48">
        <v>-10.500000000000048</v>
      </c>
      <c r="CX57" s="48">
        <v>1.9938754474590894</v>
      </c>
      <c r="CY57" s="48">
        <v>-0.22746916136904952</v>
      </c>
      <c r="CZ57" s="48">
        <v>2.13398198006572</v>
      </c>
      <c r="DA57" s="48">
        <v>-3.245443897134721</v>
      </c>
      <c r="DB57" s="48">
        <v>23.665688615238864</v>
      </c>
      <c r="DC57" s="48">
        <v>52.618267739519801</v>
      </c>
      <c r="DD57" s="48">
        <v>0.13181992357865935</v>
      </c>
      <c r="DE57" s="48">
        <v>422.18087403141601</v>
      </c>
      <c r="DF57" s="48">
        <v>54.8581543630157</v>
      </c>
      <c r="DG57" s="48">
        <v>421.78087403141603</v>
      </c>
      <c r="DH57" s="48">
        <v>2.5116437269857914</v>
      </c>
      <c r="DI57" s="48">
        <v>23.665631822394129</v>
      </c>
      <c r="DJ57" s="48">
        <v>5.0229145313428871</v>
      </c>
      <c r="DK57" s="48">
        <v>-5.8795940786501308</v>
      </c>
      <c r="DL57" s="48">
        <v>-6.7392795183914556E-3</v>
      </c>
      <c r="DM57" s="48">
        <v>1.6267677065729174</v>
      </c>
      <c r="DN57" s="48">
        <v>278.64013470241059</v>
      </c>
      <c r="DO57" s="48">
        <v>4.5000000000000036</v>
      </c>
      <c r="DP57" s="48">
        <v>0.198210149815643</v>
      </c>
      <c r="DQ57" s="48">
        <v>620.37260407162887</v>
      </c>
      <c r="DR57" s="48">
        <v>27.824936344761031</v>
      </c>
      <c r="DS57" s="48">
        <v>1.2500000186264484E-2</v>
      </c>
      <c r="DT57" s="48">
        <v>0.13339668733788471</v>
      </c>
      <c r="DU57" s="48">
        <v>-129.28326113752425</v>
      </c>
      <c r="DV57" s="48">
        <v>0.31999758563893121</v>
      </c>
      <c r="DW57" s="48">
        <v>17.815484841456897</v>
      </c>
      <c r="DX57" s="48">
        <v>30.839011256124596</v>
      </c>
      <c r="DY57" s="48">
        <v>0.14010653260663064</v>
      </c>
      <c r="DZ57" s="48">
        <v>0.23010653260663064</v>
      </c>
      <c r="EA57" s="48">
        <v>21.796863746203837</v>
      </c>
      <c r="EB57" s="48">
        <v>0.16017696115810504</v>
      </c>
      <c r="EC57" s="48">
        <v>0.16017696115810504</v>
      </c>
      <c r="ED57" s="48">
        <v>2.1347855903678292</v>
      </c>
      <c r="EE57" s="48">
        <v>2.1347855903678294E-2</v>
      </c>
      <c r="EF57" s="48">
        <v>-0.10673927951839146</v>
      </c>
      <c r="EG57" s="48">
        <v>-9.6739279518391466E-2</v>
      </c>
      <c r="EH57" s="48">
        <v>0</v>
      </c>
      <c r="EI57" s="48">
        <v>2.0367819630952386</v>
      </c>
      <c r="EJ57" s="48">
        <v>-3.6015476190475994E-2</v>
      </c>
      <c r="EK57" s="48">
        <v>8.3984523809523787E-2</v>
      </c>
      <c r="EL57" s="48">
        <v>27.336158762481219</v>
      </c>
      <c r="EM57" s="48">
        <v>27.283138620700907</v>
      </c>
      <c r="EN57" s="48">
        <v>-1.2744974234481796</v>
      </c>
      <c r="EO57" s="48">
        <v>15.541284668226021</v>
      </c>
      <c r="EP57" s="48">
        <v>64.805336730184067</v>
      </c>
      <c r="EQ57" s="48">
        <v>30.225816629952092</v>
      </c>
      <c r="ER57" s="48">
        <v>-9.1250000000000012E-2</v>
      </c>
      <c r="ES57" s="48">
        <v>1.9638754474590894</v>
      </c>
      <c r="ET57" s="48">
        <v>32.454438971347209</v>
      </c>
      <c r="EU57" s="48">
        <v>1.9092312719642839</v>
      </c>
      <c r="EV57" s="48">
        <v>0.13460037380411433</v>
      </c>
      <c r="EW57" s="48">
        <v>1.8565754405521862</v>
      </c>
      <c r="EX57" s="48">
        <v>1.5000000000000822E-2</v>
      </c>
      <c r="EY57" s="48">
        <v>68.199236106534116</v>
      </c>
      <c r="EZ57" s="48">
        <v>58.158660161278803</v>
      </c>
    </row>
    <row r="58" spans="2:156" x14ac:dyDescent="0.25">
      <c r="B58" s="39">
        <v>47270</v>
      </c>
      <c r="C58" s="48">
        <v>20.715705509687936</v>
      </c>
      <c r="D58" s="48">
        <v>25.596508627713391</v>
      </c>
      <c r="E58" s="48">
        <v>32.200561654209075</v>
      </c>
      <c r="F58" s="48">
        <v>32.200561654209075</v>
      </c>
      <c r="G58" s="48">
        <v>26.786728989093529</v>
      </c>
      <c r="H58" s="48">
        <v>14.816859181812834</v>
      </c>
      <c r="I58" s="48">
        <v>34.321766936751374</v>
      </c>
      <c r="J58" s="48">
        <v>141.40712729789934</v>
      </c>
      <c r="K58" s="48">
        <v>141.9939053983916</v>
      </c>
      <c r="L58" s="48">
        <v>24.001525950992306</v>
      </c>
      <c r="M58" s="48">
        <v>33.893457103107636</v>
      </c>
      <c r="N58" s="48">
        <v>24.563710342966228</v>
      </c>
      <c r="O58" s="48">
        <v>23.677649245219609</v>
      </c>
      <c r="P58" s="48">
        <v>23.677649245219609</v>
      </c>
      <c r="Q58" s="48">
        <v>3.1679654876410202</v>
      </c>
      <c r="R58" s="48">
        <v>3.4649622521073757</v>
      </c>
      <c r="S58" s="48">
        <v>5.2400000000000091</v>
      </c>
      <c r="T58" s="48">
        <v>5.2000000000000082</v>
      </c>
      <c r="U58" s="48">
        <v>-11.157321199697174</v>
      </c>
      <c r="V58" s="48">
        <v>-6.5442345832259328</v>
      </c>
      <c r="W58" s="48">
        <v>4.3533114486818791E-2</v>
      </c>
      <c r="X58" s="48">
        <v>1138.7245859401737</v>
      </c>
      <c r="Y58" s="48">
        <v>1.8753370961674869</v>
      </c>
      <c r="Z58" s="48">
        <v>1.8296151702894754</v>
      </c>
      <c r="AA58" s="48">
        <v>1.2725231926553844</v>
      </c>
      <c r="AB58" s="48">
        <v>1.2725231926553842</v>
      </c>
      <c r="AC58" s="48">
        <v>1.1625990578838616</v>
      </c>
      <c r="AD58" s="48">
        <v>1.1625990578838616</v>
      </c>
      <c r="AE58" s="48">
        <v>22.056087090828594</v>
      </c>
      <c r="AF58" s="48">
        <v>26.056087090828594</v>
      </c>
      <c r="AG58" s="48">
        <v>0.15155576886771921</v>
      </c>
      <c r="AH58" s="48">
        <v>-66.256955921447982</v>
      </c>
      <c r="AI58" s="48">
        <v>3.5846609620894543</v>
      </c>
      <c r="AJ58" s="48">
        <v>3.1196151702894754</v>
      </c>
      <c r="AK58" s="48">
        <v>54.305786448192748</v>
      </c>
      <c r="AL58" s="48">
        <v>1.8496151702894754</v>
      </c>
      <c r="AM58" s="48">
        <v>-0.23069464285715122</v>
      </c>
      <c r="AN58" s="48">
        <v>-6.4229167726201436E-2</v>
      </c>
      <c r="AO58" s="48">
        <v>-0.25994029904761962</v>
      </c>
      <c r="AP58" s="48">
        <v>-0.26428613168682785</v>
      </c>
      <c r="AQ58" s="48">
        <v>-1.0031249757323857</v>
      </c>
      <c r="AR58" s="48">
        <v>15.703639813095251</v>
      </c>
      <c r="AS58" s="48">
        <v>-0.20803246939210038</v>
      </c>
      <c r="AT58" s="48">
        <v>26.304796336002152</v>
      </c>
      <c r="AU58" s="48">
        <v>0.11853656261664071</v>
      </c>
      <c r="AV58" s="48">
        <v>-6.6555572326786938E-2</v>
      </c>
      <c r="AW58" s="48">
        <v>-0.20344170285714344</v>
      </c>
      <c r="AX58" s="48">
        <v>-0.1068572562664738</v>
      </c>
      <c r="AY58" s="48">
        <v>1.8386282304439556</v>
      </c>
      <c r="AZ58" s="48">
        <v>-11.364507823024928</v>
      </c>
      <c r="BA58" s="48">
        <v>1.9387161210879005</v>
      </c>
      <c r="BB58" s="48">
        <v>-7.4124455968343439E-2</v>
      </c>
      <c r="BC58" s="48">
        <v>6.8363166666666828</v>
      </c>
      <c r="BD58" s="48">
        <v>65.402608002376766</v>
      </c>
      <c r="BE58" s="48">
        <v>415.30656081509261</v>
      </c>
      <c r="BF58" s="48">
        <v>-1.0031249757323857</v>
      </c>
      <c r="BG58" s="48">
        <v>-1.7781772800002669</v>
      </c>
      <c r="BH58" s="48">
        <v>0.4483648571428811</v>
      </c>
      <c r="BI58" s="48">
        <v>10.410379642857128</v>
      </c>
      <c r="BJ58" s="48">
        <v>2.86035637500009</v>
      </c>
      <c r="BK58" s="48">
        <v>197.47415171226226</v>
      </c>
      <c r="BL58" s="48">
        <v>-0.10412445596834344</v>
      </c>
      <c r="BM58" s="48">
        <v>51.737396486609548</v>
      </c>
      <c r="BN58" s="48">
        <v>1.8318588648214267</v>
      </c>
      <c r="BO58" s="48">
        <v>-1.818971923007974E-2</v>
      </c>
      <c r="BP58" s="48">
        <v>-0.23569464285715122</v>
      </c>
      <c r="BQ58" s="48">
        <v>80.894237042552149</v>
      </c>
      <c r="BR58" s="48">
        <v>1.9286239042857138</v>
      </c>
      <c r="BS58" s="48">
        <v>-9.0930320357142866E-2</v>
      </c>
      <c r="BT58" s="48">
        <v>-0.23569464285715122</v>
      </c>
      <c r="BU58" s="48">
        <v>1.5914098538866868</v>
      </c>
      <c r="BV58" s="48">
        <v>-6.4668854140698369E-3</v>
      </c>
      <c r="BW58" s="48">
        <v>1.7396151702894753</v>
      </c>
      <c r="BX58" s="48">
        <v>2.0815334710921567</v>
      </c>
      <c r="BY58" s="48">
        <v>5.1899999999999737</v>
      </c>
      <c r="BZ58" s="48">
        <v>4.399999999999987</v>
      </c>
      <c r="CA58" s="48">
        <v>1.7318588648214266</v>
      </c>
      <c r="CB58" s="48">
        <v>-5.3105307142854987E-3</v>
      </c>
      <c r="CC58" s="48">
        <v>4.4000000000000083</v>
      </c>
      <c r="CD58" s="48">
        <v>5.0899999999999883</v>
      </c>
      <c r="CE58" s="48">
        <v>33.111804820339565</v>
      </c>
      <c r="CF58" s="48">
        <v>32.931178141029733</v>
      </c>
      <c r="CG58" s="48">
        <v>329.31178141029733</v>
      </c>
      <c r="CH58" s="48">
        <v>206.08358194140769</v>
      </c>
      <c r="CI58" s="48">
        <v>34.354018574565117</v>
      </c>
      <c r="CJ58" s="48">
        <v>15.316859181812834</v>
      </c>
      <c r="CK58" s="48">
        <v>4.1121988801690055</v>
      </c>
      <c r="CL58" s="48">
        <v>-7.7678141872287529</v>
      </c>
      <c r="CM58" s="48">
        <v>59.41936960401361</v>
      </c>
      <c r="CN58" s="48">
        <v>3.1614346137568052</v>
      </c>
      <c r="CO58" s="48">
        <v>3.1121988801690055</v>
      </c>
      <c r="CP58" s="48">
        <v>57.240375375072055</v>
      </c>
      <c r="CQ58" s="48">
        <v>4.5000000000000036</v>
      </c>
      <c r="CR58" s="48">
        <v>5.5000000000000725E-3</v>
      </c>
      <c r="CS58" s="48">
        <v>-0.12155576886771921</v>
      </c>
      <c r="CT58" s="48">
        <v>1.9396151702894753</v>
      </c>
      <c r="CU58" s="48">
        <v>2.0949999999999989</v>
      </c>
      <c r="CV58" s="48">
        <v>1.1858727807041394</v>
      </c>
      <c r="CW58" s="48">
        <v>-10.500000000000048</v>
      </c>
      <c r="CX58" s="48">
        <v>1.9896151702894753</v>
      </c>
      <c r="CY58" s="48">
        <v>-0.23622553690476386</v>
      </c>
      <c r="CZ58" s="48">
        <v>2.1369720704599366</v>
      </c>
      <c r="DA58" s="48">
        <v>-3.2357694817020866</v>
      </c>
      <c r="DB58" s="48">
        <v>23.791174397653691</v>
      </c>
      <c r="DC58" s="48">
        <v>52.705361501010422</v>
      </c>
      <c r="DD58" s="48">
        <v>0.13707783047242794</v>
      </c>
      <c r="DE58" s="48">
        <v>421.55592164036739</v>
      </c>
      <c r="DF58" s="48">
        <v>54.586740577328904</v>
      </c>
      <c r="DG58" s="48">
        <v>421.15592164036741</v>
      </c>
      <c r="DH58" s="48">
        <v>2.6125966735801094</v>
      </c>
      <c r="DI58" s="48">
        <v>23.791117303668575</v>
      </c>
      <c r="DJ58" s="48">
        <v>5.0229842785389831</v>
      </c>
      <c r="DK58" s="48">
        <v>-5.8795940786501308</v>
      </c>
      <c r="DL58" s="48">
        <v>-6.9314115221977834E-3</v>
      </c>
      <c r="DM58" s="48">
        <v>1.62703837707322</v>
      </c>
      <c r="DN58" s="48">
        <v>278.08404465811651</v>
      </c>
      <c r="DO58" s="48">
        <v>4.5000000000000036</v>
      </c>
      <c r="DP58" s="48">
        <v>0.19991210935605519</v>
      </c>
      <c r="DQ58" s="48">
        <v>620.04370753954868</v>
      </c>
      <c r="DR58" s="48">
        <v>27.983870871716672</v>
      </c>
      <c r="DS58" s="48">
        <v>1.2500000186264484E-2</v>
      </c>
      <c r="DT58" s="48">
        <v>0.1372643899189771</v>
      </c>
      <c r="DU58" s="48">
        <v>-131.41812720895282</v>
      </c>
      <c r="DV58" s="48">
        <v>0.30444840718182825</v>
      </c>
      <c r="DW58" s="48">
        <v>17.416129535760714</v>
      </c>
      <c r="DX58" s="48">
        <v>29.236158163952311</v>
      </c>
      <c r="DY58" s="48">
        <v>0.14735690017046132</v>
      </c>
      <c r="DZ58" s="48">
        <v>0.23735690017046132</v>
      </c>
      <c r="EA58" s="48">
        <v>21.406684822186776</v>
      </c>
      <c r="EB58" s="48">
        <v>0.16018031464177626</v>
      </c>
      <c r="EC58" s="48">
        <v>0.16018031464177626</v>
      </c>
      <c r="ED58" s="48">
        <v>2.1386282304439557</v>
      </c>
      <c r="EE58" s="48">
        <v>2.1386282304439556E-2</v>
      </c>
      <c r="EF58" s="48">
        <v>-0.10693141152219779</v>
      </c>
      <c r="EG58" s="48">
        <v>-9.6931411522197794E-2</v>
      </c>
      <c r="EH58" s="48">
        <v>-6.4668855131812114E-3</v>
      </c>
      <c r="EI58" s="48">
        <v>2.0294348538095246</v>
      </c>
      <c r="EJ58" s="48">
        <v>-3.6015476190475994E-2</v>
      </c>
      <c r="EK58" s="48">
        <v>8.3984523809523787E-2</v>
      </c>
      <c r="EL58" s="48">
        <v>27.329721380969534</v>
      </c>
      <c r="EM58" s="48">
        <v>27.276626058565224</v>
      </c>
      <c r="EN58" s="48">
        <v>-1.2747029765534985</v>
      </c>
      <c r="EO58" s="48">
        <v>15.69183244465933</v>
      </c>
      <c r="EP58" s="48">
        <v>65.063874862384026</v>
      </c>
      <c r="EQ58" s="48">
        <v>30.384626619318315</v>
      </c>
      <c r="ER58" s="48">
        <v>-9.1250000000000012E-2</v>
      </c>
      <c r="ES58" s="48">
        <v>1.9596151702894753</v>
      </c>
      <c r="ET58" s="48">
        <v>32.357694817020864</v>
      </c>
      <c r="EU58" s="48">
        <v>1.9018588648214267</v>
      </c>
      <c r="EV58" s="48">
        <v>0.13458525766387203</v>
      </c>
      <c r="EW58" s="48">
        <v>1.8587161210879004</v>
      </c>
      <c r="EX58" s="48">
        <v>1.5000000000000822E-2</v>
      </c>
      <c r="EY58" s="48">
        <v>68.43267756708201</v>
      </c>
      <c r="EZ58" s="48">
        <v>58.387262030487619</v>
      </c>
    </row>
    <row r="59" spans="2:156" x14ac:dyDescent="0.25">
      <c r="B59" s="39">
        <v>47300</v>
      </c>
      <c r="C59" s="48">
        <v>20.718881775233843</v>
      </c>
      <c r="D59" s="48">
        <v>25.579942657569791</v>
      </c>
      <c r="E59" s="48">
        <v>32.200561654209075</v>
      </c>
      <c r="F59" s="48">
        <v>32.200561654209075</v>
      </c>
      <c r="G59" s="48">
        <v>26.742790367342664</v>
      </c>
      <c r="H59" s="48">
        <v>14.590613108226231</v>
      </c>
      <c r="I59" s="48">
        <v>34.000011068390485</v>
      </c>
      <c r="J59" s="48">
        <v>141.42880875046546</v>
      </c>
      <c r="K59" s="48">
        <v>141.19819872750585</v>
      </c>
      <c r="L59" s="48">
        <v>23.924163719579543</v>
      </c>
      <c r="M59" s="48">
        <v>33.8952640011128</v>
      </c>
      <c r="N59" s="48">
        <v>24.519575107772237</v>
      </c>
      <c r="O59" s="48">
        <v>23.746521043425364</v>
      </c>
      <c r="P59" s="48">
        <v>23.746521043425364</v>
      </c>
      <c r="Q59" s="48">
        <v>3.1679654876410202</v>
      </c>
      <c r="R59" s="48">
        <v>3.4649622521073757</v>
      </c>
      <c r="S59" s="48">
        <v>5.2400000000000091</v>
      </c>
      <c r="T59" s="48">
        <v>5.2000000000000082</v>
      </c>
      <c r="U59" s="48">
        <v>-11.184138997272807</v>
      </c>
      <c r="V59" s="48">
        <v>-6.8831733061771008</v>
      </c>
      <c r="W59" s="48">
        <v>6.2932754859562748E-2</v>
      </c>
      <c r="X59" s="48">
        <v>1126.4754020985195</v>
      </c>
      <c r="Y59" s="48">
        <v>1.8540731972208524</v>
      </c>
      <c r="Z59" s="48">
        <v>1.819678492635826</v>
      </c>
      <c r="AA59" s="48">
        <v>1.2725231926553844</v>
      </c>
      <c r="AB59" s="48">
        <v>1.2725231926553842</v>
      </c>
      <c r="AC59" s="48">
        <v>1.162622181770792</v>
      </c>
      <c r="AD59" s="48">
        <v>1.162622181770792</v>
      </c>
      <c r="AE59" s="48">
        <v>22.078387114179773</v>
      </c>
      <c r="AF59" s="48">
        <v>26.078387114179773</v>
      </c>
      <c r="AG59" s="48">
        <v>0.15164749465397148</v>
      </c>
      <c r="AH59" s="48">
        <v>-66.263990762333279</v>
      </c>
      <c r="AI59" s="48">
        <v>3.5900350487875072</v>
      </c>
      <c r="AJ59" s="48">
        <v>3.1096784926358261</v>
      </c>
      <c r="AK59" s="48">
        <v>54.305786448192748</v>
      </c>
      <c r="AL59" s="48">
        <v>1.8396784926358261</v>
      </c>
      <c r="AM59" s="48">
        <v>-0.20449964285715028</v>
      </c>
      <c r="AN59" s="48">
        <v>-6.4229167726201436E-2</v>
      </c>
      <c r="AO59" s="48">
        <v>-0.24939686904761962</v>
      </c>
      <c r="AP59" s="48">
        <v>-0.24846257520215115</v>
      </c>
      <c r="AQ59" s="48">
        <v>-1.0031249757323857</v>
      </c>
      <c r="AR59" s="48">
        <v>16.40476711666668</v>
      </c>
      <c r="AS59" s="48">
        <v>-0.19317300729266462</v>
      </c>
      <c r="AT59" s="48">
        <v>26.277855441816648</v>
      </c>
      <c r="AU59" s="48">
        <v>0.10991732279106793</v>
      </c>
      <c r="AV59" s="48">
        <v>-6.1965739744979306E-2</v>
      </c>
      <c r="AW59" s="48">
        <v>-0.18737462285714337</v>
      </c>
      <c r="AX59" s="48">
        <v>-0.11712203537361709</v>
      </c>
      <c r="AY59" s="48">
        <v>1.8390501624545854</v>
      </c>
      <c r="AZ59" s="48">
        <v>-11.627133003809115</v>
      </c>
      <c r="BA59" s="48">
        <v>1.9550631360879007</v>
      </c>
      <c r="BB59" s="48">
        <v>-7.2043092825561192E-2</v>
      </c>
      <c r="BC59" s="48">
        <v>7.0330605333333489</v>
      </c>
      <c r="BD59" s="48">
        <v>65.39723858866995</v>
      </c>
      <c r="BE59" s="48">
        <v>415.27246503805429</v>
      </c>
      <c r="BF59" s="48">
        <v>-1.0031249757323857</v>
      </c>
      <c r="BG59" s="48">
        <v>-0.86631220500012995</v>
      </c>
      <c r="BH59" s="48">
        <v>0.43905502857145207</v>
      </c>
      <c r="BI59" s="48">
        <v>10.365029999999985</v>
      </c>
      <c r="BJ59" s="48">
        <v>2.8012500000000884</v>
      </c>
      <c r="BK59" s="48">
        <v>197.3737055970681</v>
      </c>
      <c r="BL59" s="48">
        <v>-0.10204309282556119</v>
      </c>
      <c r="BM59" s="48">
        <v>51.486094699551273</v>
      </c>
      <c r="BN59" s="48">
        <v>1.8379411007142836</v>
      </c>
      <c r="BO59" s="48">
        <v>-1.6540228868656019E-2</v>
      </c>
      <c r="BP59" s="48">
        <v>-0.20949964285715028</v>
      </c>
      <c r="BQ59" s="48">
        <v>80.652376656736251</v>
      </c>
      <c r="BR59" s="48">
        <v>1.9117297271428568</v>
      </c>
      <c r="BS59" s="48">
        <v>-9.5383660000000009E-2</v>
      </c>
      <c r="BT59" s="48">
        <v>-0.20949964285715028</v>
      </c>
      <c r="BU59" s="48">
        <v>1.5774404803553528</v>
      </c>
      <c r="BV59" s="48">
        <v>1.2932754661355563E-2</v>
      </c>
      <c r="BW59" s="48">
        <v>1.729678492635826</v>
      </c>
      <c r="BX59" s="48">
        <v>2.0647381815401946</v>
      </c>
      <c r="BY59" s="48">
        <v>5.1899999999999737</v>
      </c>
      <c r="BZ59" s="48">
        <v>4.399999999999987</v>
      </c>
      <c r="CA59" s="48">
        <v>1.7379411007142835</v>
      </c>
      <c r="CB59" s="48">
        <v>1.0620226964285284E-2</v>
      </c>
      <c r="CC59" s="48">
        <v>4.4000000000000083</v>
      </c>
      <c r="CD59" s="48">
        <v>5.0899999999999883</v>
      </c>
      <c r="CE59" s="48">
        <v>33.050806552730954</v>
      </c>
      <c r="CF59" s="48">
        <v>32.90813092577406</v>
      </c>
      <c r="CG59" s="48">
        <v>329.08130925774066</v>
      </c>
      <c r="CH59" s="48">
        <v>205.91864910271909</v>
      </c>
      <c r="CI59" s="48">
        <v>34.309411878453517</v>
      </c>
      <c r="CJ59" s="48">
        <v>15.090613108226231</v>
      </c>
      <c r="CK59" s="48">
        <v>4.1117938171825568</v>
      </c>
      <c r="CL59" s="48">
        <v>-7.9269839123032373</v>
      </c>
      <c r="CM59" s="48">
        <v>59.366115837190662</v>
      </c>
      <c r="CN59" s="48">
        <v>3.1160230463643765</v>
      </c>
      <c r="CO59" s="48">
        <v>3.1117938171825568</v>
      </c>
      <c r="CP59" s="48">
        <v>56.911212002897344</v>
      </c>
      <c r="CQ59" s="48">
        <v>4.5000000000000036</v>
      </c>
      <c r="CR59" s="48">
        <v>5.5000000000000725E-3</v>
      </c>
      <c r="CS59" s="48">
        <v>-0.12164749465397148</v>
      </c>
      <c r="CT59" s="48">
        <v>1.9296784926358261</v>
      </c>
      <c r="CU59" s="48">
        <v>2.0949999999999989</v>
      </c>
      <c r="CV59" s="48">
        <v>1.1858727807041394</v>
      </c>
      <c r="CW59" s="48">
        <v>-10.500000000000048</v>
      </c>
      <c r="CX59" s="48">
        <v>1.9796784926358262</v>
      </c>
      <c r="CY59" s="48">
        <v>-0.20997153357143034</v>
      </c>
      <c r="CZ59" s="48">
        <v>2.1406033395869848</v>
      </c>
      <c r="DA59" s="48">
        <v>-3.2260950662694503</v>
      </c>
      <c r="DB59" s="48">
        <v>23.767425446657324</v>
      </c>
      <c r="DC59" s="48">
        <v>52.789681713912238</v>
      </c>
      <c r="DD59" s="48">
        <v>0.1394538671234104</v>
      </c>
      <c r="DE59" s="48">
        <v>420.88997783746566</v>
      </c>
      <c r="DF59" s="48">
        <v>54.288185413073421</v>
      </c>
      <c r="DG59" s="48">
        <v>420.48997783746569</v>
      </c>
      <c r="DH59" s="48">
        <v>2.5559131165596338</v>
      </c>
      <c r="DI59" s="48">
        <v>23.767368409664861</v>
      </c>
      <c r="DJ59" s="48">
        <v>5.0229934175585784</v>
      </c>
      <c r="DK59" s="48">
        <v>-5.8795940786501308</v>
      </c>
      <c r="DL59" s="48">
        <v>-6.9525081227292673E-3</v>
      </c>
      <c r="DM59" s="48">
        <v>1.6272710631733638</v>
      </c>
      <c r="DN59" s="48">
        <v>277.63917262268126</v>
      </c>
      <c r="DO59" s="48">
        <v>4.5000000000000036</v>
      </c>
      <c r="DP59" s="48">
        <v>0.18398702636668474</v>
      </c>
      <c r="DQ59" s="48">
        <v>620.21384194324594</v>
      </c>
      <c r="DR59" s="48">
        <v>27.972640059648747</v>
      </c>
      <c r="DS59" s="48">
        <v>1.2500000186264484E-2</v>
      </c>
      <c r="DT59" s="48">
        <v>0.13557471410668234</v>
      </c>
      <c r="DU59" s="48">
        <v>-130.21255578038139</v>
      </c>
      <c r="DV59" s="48">
        <v>0.3219291606025465</v>
      </c>
      <c r="DW59" s="48">
        <v>16.78323945643799</v>
      </c>
      <c r="DX59" s="48">
        <v>27.966729750700644</v>
      </c>
      <c r="DY59" s="48">
        <v>0.16092484695115861</v>
      </c>
      <c r="DZ59" s="48">
        <v>0.25092484695115858</v>
      </c>
      <c r="EA59" s="48">
        <v>20.793111856714255</v>
      </c>
      <c r="EB59" s="48">
        <v>0.1601835005995311</v>
      </c>
      <c r="EC59" s="48">
        <v>0.1601835005995311</v>
      </c>
      <c r="ED59" s="48">
        <v>2.1390501624545855</v>
      </c>
      <c r="EE59" s="48">
        <v>2.1390501624545855E-2</v>
      </c>
      <c r="EF59" s="48">
        <v>-0.10695250812272927</v>
      </c>
      <c r="EG59" s="48">
        <v>-9.6952508122729278E-2</v>
      </c>
      <c r="EH59" s="48">
        <v>1.2932754859562742E-2</v>
      </c>
      <c r="EI59" s="48">
        <v>2.0355574448809528</v>
      </c>
      <c r="EJ59" s="48">
        <v>-3.6015476190475994E-2</v>
      </c>
      <c r="EK59" s="48">
        <v>8.3984523809523787E-2</v>
      </c>
      <c r="EL59" s="48">
        <v>27.27967241730547</v>
      </c>
      <c r="EM59" s="48">
        <v>27.269893780539284</v>
      </c>
      <c r="EN59" s="48">
        <v>-1.2748984222332895</v>
      </c>
      <c r="EO59" s="48">
        <v>15.832871940475799</v>
      </c>
      <c r="EP59" s="48">
        <v>65.308915959654854</v>
      </c>
      <c r="EQ59" s="48">
        <v>30.540382570427496</v>
      </c>
      <c r="ER59" s="48">
        <v>-9.1250000000000012E-2</v>
      </c>
      <c r="ES59" s="48">
        <v>1.9496784926358262</v>
      </c>
      <c r="ET59" s="48">
        <v>32.260950662694505</v>
      </c>
      <c r="EU59" s="48">
        <v>1.9079411007142837</v>
      </c>
      <c r="EV59" s="48">
        <v>0.13457061451947611</v>
      </c>
      <c r="EW59" s="48">
        <v>1.8750631360879007</v>
      </c>
      <c r="EX59" s="48">
        <v>1.5000000000000822E-2</v>
      </c>
      <c r="EY59" s="48">
        <v>68.65238717700943</v>
      </c>
      <c r="EZ59" s="48">
        <v>58.610002313306467</v>
      </c>
    </row>
    <row r="60" spans="2:156" x14ac:dyDescent="0.25">
      <c r="B60" s="39">
        <v>47331</v>
      </c>
      <c r="C60" s="48">
        <v>20.726253870855409</v>
      </c>
      <c r="D60" s="48">
        <v>25.47377148028222</v>
      </c>
      <c r="E60" s="48">
        <v>32.207003054820035</v>
      </c>
      <c r="F60" s="48">
        <v>32.207003054820035</v>
      </c>
      <c r="G60" s="48">
        <v>26.656187143401858</v>
      </c>
      <c r="H60" s="48">
        <v>14.353808884538925</v>
      </c>
      <c r="I60" s="48">
        <v>33.86309367759862</v>
      </c>
      <c r="J60" s="48">
        <v>140.71967243050736</v>
      </c>
      <c r="K60" s="48">
        <v>140.17703218374456</v>
      </c>
      <c r="L60" s="48">
        <v>23.772930877954906</v>
      </c>
      <c r="M60" s="48">
        <v>33.900541633983345</v>
      </c>
      <c r="N60" s="48">
        <v>24.475439872578246</v>
      </c>
      <c r="O60" s="48">
        <v>23.817767731224418</v>
      </c>
      <c r="P60" s="48">
        <v>23.817767731224418</v>
      </c>
      <c r="Q60" s="48">
        <v>3.1679654876410202</v>
      </c>
      <c r="R60" s="48">
        <v>3.4649622521073757</v>
      </c>
      <c r="S60" s="48">
        <v>5.2400000000000091</v>
      </c>
      <c r="T60" s="48">
        <v>5.2000000000000082</v>
      </c>
      <c r="U60" s="48">
        <v>-11.210956794848446</v>
      </c>
      <c r="V60" s="48">
        <v>-7.321505452103402</v>
      </c>
      <c r="W60" s="48">
        <v>6.2932754859562748E-2</v>
      </c>
      <c r="X60" s="48">
        <v>1114.3385960902754</v>
      </c>
      <c r="Y60" s="48">
        <v>1.8252050424369595</v>
      </c>
      <c r="Z60" s="48">
        <v>1.804068266952406</v>
      </c>
      <c r="AA60" s="48">
        <v>1.2725231926553844</v>
      </c>
      <c r="AB60" s="48">
        <v>1.2725231926553842</v>
      </c>
      <c r="AC60" s="48">
        <v>1.1626456493437707</v>
      </c>
      <c r="AD60" s="48">
        <v>1.1626456493437707</v>
      </c>
      <c r="AE60" s="48">
        <v>22.140141024998421</v>
      </c>
      <c r="AF60" s="48">
        <v>26.140141024998421</v>
      </c>
      <c r="AG60" s="48">
        <v>0.15213123412756016</v>
      </c>
      <c r="AH60" s="48">
        <v>-66.369513375612712</v>
      </c>
      <c r="AI60" s="48">
        <v>3.5936194008706872</v>
      </c>
      <c r="AJ60" s="48">
        <v>3.094068266952406</v>
      </c>
      <c r="AK60" s="48">
        <v>54.305786448192748</v>
      </c>
      <c r="AL60" s="48">
        <v>1.824068266952406</v>
      </c>
      <c r="AM60" s="48">
        <v>-0.13466642857143352</v>
      </c>
      <c r="AN60" s="48">
        <v>-6.4229167726201436E-2</v>
      </c>
      <c r="AO60" s="48">
        <v>-0.20724497809523856</v>
      </c>
      <c r="AP60" s="48">
        <v>-0.20647013013109186</v>
      </c>
      <c r="AQ60" s="48">
        <v>-1.0031249757323857</v>
      </c>
      <c r="AR60" s="48">
        <v>16.480521101190487</v>
      </c>
      <c r="AS60" s="48">
        <v>-0.19564620562299362</v>
      </c>
      <c r="AT60" s="48">
        <v>26.366601916780663</v>
      </c>
      <c r="AU60" s="48">
        <v>0.11637955020954445</v>
      </c>
      <c r="AV60" s="48">
        <v>-5.7375907163171688E-2</v>
      </c>
      <c r="AW60" s="48">
        <v>-0.12313429428571464</v>
      </c>
      <c r="AX60" s="48">
        <v>-0.1101800314450454</v>
      </c>
      <c r="AY60" s="48">
        <v>1.8388336655239554</v>
      </c>
      <c r="AZ60" s="48">
        <v>-11.517990071535166</v>
      </c>
      <c r="BA60" s="48">
        <v>1.956230780016472</v>
      </c>
      <c r="BB60" s="48">
        <v>-7.2672196575419276E-2</v>
      </c>
      <c r="BC60" s="48">
        <v>7.0323502666666826</v>
      </c>
      <c r="BD60" s="48">
        <v>65.391676763537859</v>
      </c>
      <c r="BE60" s="48">
        <v>415.23714744846552</v>
      </c>
      <c r="BF60" s="48">
        <v>-1.0031249757323857</v>
      </c>
      <c r="BG60" s="48">
        <v>0.29637634125004447</v>
      </c>
      <c r="BH60" s="48">
        <v>0.42992085714288014</v>
      </c>
      <c r="BI60" s="48">
        <v>10.410379642857128</v>
      </c>
      <c r="BJ60" s="48">
        <v>2.7421436250000863</v>
      </c>
      <c r="BK60" s="48">
        <v>196.41408432202334</v>
      </c>
      <c r="BL60" s="48">
        <v>-0.10267219657541928</v>
      </c>
      <c r="BM60" s="48">
        <v>51.162992401904923</v>
      </c>
      <c r="BN60" s="48">
        <v>1.8460507485714266</v>
      </c>
      <c r="BO60" s="48">
        <v>-1.488498938576477E-2</v>
      </c>
      <c r="BP60" s="48">
        <v>-0.13966642857143352</v>
      </c>
      <c r="BQ60" s="48">
        <v>80.410516270920368</v>
      </c>
      <c r="BR60" s="48">
        <v>1.9176810849999997</v>
      </c>
      <c r="BS60" s="48">
        <v>-1.3592636785714289E-2</v>
      </c>
      <c r="BT60" s="48">
        <v>-0.13966642857143352</v>
      </c>
      <c r="BU60" s="48">
        <v>1.5822753406984493</v>
      </c>
      <c r="BV60" s="48">
        <v>1.2932754661355563E-2</v>
      </c>
      <c r="BW60" s="48">
        <v>1.7140682669524059</v>
      </c>
      <c r="BX60" s="48">
        <v>2.0705394296627548</v>
      </c>
      <c r="BY60" s="48">
        <v>5.1899999999999737</v>
      </c>
      <c r="BZ60" s="48">
        <v>4.399999999999987</v>
      </c>
      <c r="CA60" s="48">
        <v>1.7460507485714265</v>
      </c>
      <c r="CB60" s="48">
        <v>1.0620226964285284E-2</v>
      </c>
      <c r="CC60" s="48">
        <v>4.4000000000000083</v>
      </c>
      <c r="CD60" s="48">
        <v>5.0899999999999883</v>
      </c>
      <c r="CE60" s="48">
        <v>32.983258681749398</v>
      </c>
      <c r="CF60" s="48">
        <v>32.891668629162865</v>
      </c>
      <c r="CG60" s="48">
        <v>328.91668629162871</v>
      </c>
      <c r="CH60" s="48">
        <v>205.83618268337477</v>
      </c>
      <c r="CI60" s="48">
        <v>34.264805182341917</v>
      </c>
      <c r="CJ60" s="48">
        <v>14.853808884538925</v>
      </c>
      <c r="CK60" s="48">
        <v>4.1113755728093206</v>
      </c>
      <c r="CL60" s="48">
        <v>-8.2337172366655249</v>
      </c>
      <c r="CM60" s="48">
        <v>59.218188707126885</v>
      </c>
      <c r="CN60" s="48">
        <v>3.1768801121589876</v>
      </c>
      <c r="CO60" s="48">
        <v>3.1113755728093206</v>
      </c>
      <c r="CP60" s="48">
        <v>56.536646786284741</v>
      </c>
      <c r="CQ60" s="48">
        <v>4.5000000000000036</v>
      </c>
      <c r="CR60" s="48">
        <v>5.5000000000000725E-3</v>
      </c>
      <c r="CS60" s="48">
        <v>-0.12213123412756016</v>
      </c>
      <c r="CT60" s="48">
        <v>1.9140682669524058</v>
      </c>
      <c r="CU60" s="48">
        <v>2.0949999999999989</v>
      </c>
      <c r="CV60" s="48">
        <v>1.1858727807041394</v>
      </c>
      <c r="CW60" s="48">
        <v>-10.500000000000048</v>
      </c>
      <c r="CX60" s="48">
        <v>1.9640682669524059</v>
      </c>
      <c r="CY60" s="48">
        <v>-0.13998102238095353</v>
      </c>
      <c r="CZ60" s="48">
        <v>2.1410284591801036</v>
      </c>
      <c r="DA60" s="48">
        <v>-3.2164206508368145</v>
      </c>
      <c r="DB60" s="48">
        <v>23.710546518582774</v>
      </c>
      <c r="DC60" s="48">
        <v>52.876781906721583</v>
      </c>
      <c r="DD60" s="48">
        <v>0.13915484224161775</v>
      </c>
      <c r="DE60" s="48">
        <v>420.22290122270812</v>
      </c>
      <c r="DF60" s="48">
        <v>54.005915075959152</v>
      </c>
      <c r="DG60" s="48">
        <v>419.82290122270814</v>
      </c>
      <c r="DH60" s="48">
        <v>2.4313029829443735</v>
      </c>
      <c r="DI60" s="48">
        <v>23.710489618088186</v>
      </c>
      <c r="DJ60" s="48">
        <v>5.0229484020091313</v>
      </c>
      <c r="DK60" s="48">
        <v>-5.8795940786501308</v>
      </c>
      <c r="DL60" s="48">
        <v>-6.941683276197777E-3</v>
      </c>
      <c r="DM60" s="48">
        <v>1.6275387919227242</v>
      </c>
      <c r="DN60" s="48">
        <v>277.36112760053419</v>
      </c>
      <c r="DO60" s="48">
        <v>4.5000000000000036</v>
      </c>
      <c r="DP60" s="48">
        <v>0.18260288550748349</v>
      </c>
      <c r="DQ60" s="48">
        <v>620.62944438638726</v>
      </c>
      <c r="DR60" s="48">
        <v>27.941920254979429</v>
      </c>
      <c r="DS60" s="48">
        <v>1.2500000186264484E-2</v>
      </c>
      <c r="DT60" s="48">
        <v>0.13350110572598145</v>
      </c>
      <c r="DU60" s="48">
        <v>-128.8939620303814</v>
      </c>
      <c r="DV60" s="48">
        <v>0.60496927860430538</v>
      </c>
      <c r="DW60" s="48">
        <v>15.618090912414617</v>
      </c>
      <c r="DX60" s="48">
        <v>26.202475811915352</v>
      </c>
      <c r="DY60" s="48">
        <v>0.17696019222769777</v>
      </c>
      <c r="DZ60" s="48">
        <v>0.26696019222769773</v>
      </c>
      <c r="EA60" s="48">
        <v>19.624332295189586</v>
      </c>
      <c r="EB60" s="48">
        <v>0.16018673390958593</v>
      </c>
      <c r="EC60" s="48">
        <v>0.16018673390958593</v>
      </c>
      <c r="ED60" s="48">
        <v>2.1388336655239555</v>
      </c>
      <c r="EE60" s="48">
        <v>2.1388336655239554E-2</v>
      </c>
      <c r="EF60" s="48">
        <v>-0.10694168327619778</v>
      </c>
      <c r="EG60" s="48">
        <v>-9.6941683276197788E-2</v>
      </c>
      <c r="EH60" s="48">
        <v>1.2932754859562742E-2</v>
      </c>
      <c r="EI60" s="48">
        <v>2.043720899642858</v>
      </c>
      <c r="EJ60" s="48">
        <v>-3.6015476190475994E-2</v>
      </c>
      <c r="EK60" s="48">
        <v>8.3984523809523787E-2</v>
      </c>
      <c r="EL60" s="48">
        <v>27.088627974174365</v>
      </c>
      <c r="EM60" s="48">
        <v>27.279597918674209</v>
      </c>
      <c r="EN60" s="48">
        <v>-1.2750969291934231</v>
      </c>
      <c r="EO60" s="48">
        <v>15.98183500347297</v>
      </c>
      <c r="EP60" s="48">
        <v>65.554186513175779</v>
      </c>
      <c r="EQ60" s="48">
        <v>30.696138521536678</v>
      </c>
      <c r="ER60" s="48">
        <v>-0.12006675000000003</v>
      </c>
      <c r="ES60" s="48">
        <v>1.9340682669524059</v>
      </c>
      <c r="ET60" s="48">
        <v>32.164206508368146</v>
      </c>
      <c r="EU60" s="48">
        <v>1.9160507485714267</v>
      </c>
      <c r="EV60" s="48">
        <v>0.13455548063115905</v>
      </c>
      <c r="EW60" s="48">
        <v>1.8762307800164719</v>
      </c>
      <c r="EX60" s="48">
        <v>1.5000000000000822E-2</v>
      </c>
      <c r="EY60" s="48">
        <v>68.878962712247102</v>
      </c>
      <c r="EZ60" s="48">
        <v>58.838604182515283</v>
      </c>
    </row>
    <row r="61" spans="2:156" x14ac:dyDescent="0.25">
      <c r="B61" s="39">
        <v>47362</v>
      </c>
      <c r="C61" s="48">
        <v>20.737719064638938</v>
      </c>
      <c r="D61" s="48">
        <v>25.423865352543263</v>
      </c>
      <c r="E61" s="48">
        <v>32.213444455431002</v>
      </c>
      <c r="F61" s="48">
        <v>32.213444455431002</v>
      </c>
      <c r="G61" s="48">
        <v>26.553465106039098</v>
      </c>
      <c r="H61" s="48">
        <v>14.109463125065396</v>
      </c>
      <c r="I61" s="48">
        <v>33.794634982202687</v>
      </c>
      <c r="J61" s="48">
        <v>139.77086888251537</v>
      </c>
      <c r="K61" s="48">
        <v>139.07057951990973</v>
      </c>
      <c r="L61" s="48">
        <v>23.595359570082103</v>
      </c>
      <c r="M61" s="48">
        <v>33.905729476745428</v>
      </c>
      <c r="N61" s="48">
        <v>24.431304637384255</v>
      </c>
      <c r="O61" s="48">
        <v>23.891389308616777</v>
      </c>
      <c r="P61" s="48">
        <v>23.891389308616777</v>
      </c>
      <c r="Q61" s="48">
        <v>3.1679654876410202</v>
      </c>
      <c r="R61" s="48">
        <v>3.4649622521073757</v>
      </c>
      <c r="S61" s="48">
        <v>5.2400000000000091</v>
      </c>
      <c r="T61" s="48">
        <v>5.2000000000000082</v>
      </c>
      <c r="U61" s="48">
        <v>-11.227717918333218</v>
      </c>
      <c r="V61" s="48">
        <v>-7.8549406574231728</v>
      </c>
      <c r="W61" s="48">
        <v>7.5866525885925171E-2</v>
      </c>
      <c r="X61" s="48">
        <v>1102.7636792490794</v>
      </c>
      <c r="Y61" s="48">
        <v>1.6916899192755706</v>
      </c>
      <c r="Z61" s="48">
        <v>1.7729991168477346</v>
      </c>
      <c r="AA61" s="48">
        <v>1.2725231926553844</v>
      </c>
      <c r="AB61" s="48">
        <v>1.2725231926553842</v>
      </c>
      <c r="AC61" s="48">
        <v>1.1626686999776616</v>
      </c>
      <c r="AD61" s="48">
        <v>1.1626686999776616</v>
      </c>
      <c r="AE61" s="48">
        <v>22.255071914577574</v>
      </c>
      <c r="AF61" s="48">
        <v>26.255071914577574</v>
      </c>
      <c r="AG61" s="48">
        <v>0.15320577320410164</v>
      </c>
      <c r="AH61" s="48">
        <v>-66.193642353480314</v>
      </c>
      <c r="AI61" s="48">
        <v>3.5972046195662752</v>
      </c>
      <c r="AJ61" s="48">
        <v>3.0629991168477346</v>
      </c>
      <c r="AK61" s="48">
        <v>54.305786448192748</v>
      </c>
      <c r="AL61" s="48">
        <v>1.7929991168477346</v>
      </c>
      <c r="AM61" s="48">
        <v>5.7374910714287568E-2</v>
      </c>
      <c r="AN61" s="48">
        <v>-6.4229167726201436E-2</v>
      </c>
      <c r="AO61" s="48">
        <v>-0.10890511857142882</v>
      </c>
      <c r="AP61" s="48">
        <v>-0.10849503349700398</v>
      </c>
      <c r="AQ61" s="48">
        <v>-1.0031249757323857</v>
      </c>
      <c r="AR61" s="48">
        <v>16.509533265476204</v>
      </c>
      <c r="AS61" s="48">
        <v>-0.19811940395332264</v>
      </c>
      <c r="AT61" s="48">
        <v>26.403051361855169</v>
      </c>
      <c r="AU61" s="48">
        <v>0.12069324479320666</v>
      </c>
      <c r="AV61" s="48">
        <v>-5.5077990981691527E-2</v>
      </c>
      <c r="AW61" s="48">
        <v>2.6773801428571505E-2</v>
      </c>
      <c r="AX61" s="48">
        <v>-0.10559287126647399</v>
      </c>
      <c r="AY61" s="48">
        <v>1.8409689936384146</v>
      </c>
      <c r="AZ61" s="48">
        <v>-12.085305938250798</v>
      </c>
      <c r="BA61" s="48">
        <v>1.956619994659329</v>
      </c>
      <c r="BB61" s="48">
        <v>-8.7518442243550904E-2</v>
      </c>
      <c r="BC61" s="48">
        <v>7.0302194666666828</v>
      </c>
      <c r="BD61" s="48">
        <v>65.386108923515067</v>
      </c>
      <c r="BE61" s="48">
        <v>415.20179166432087</v>
      </c>
      <c r="BF61" s="48">
        <v>-1.0031249757323857</v>
      </c>
      <c r="BG61" s="48">
        <v>1.6642143375002498</v>
      </c>
      <c r="BH61" s="48">
        <v>0.41270645714287924</v>
      </c>
      <c r="BI61" s="48">
        <v>10.546428571428557</v>
      </c>
      <c r="BJ61" s="48">
        <v>2.6320545000000832</v>
      </c>
      <c r="BK61" s="48">
        <v>194.46446548316314</v>
      </c>
      <c r="BL61" s="48">
        <v>-0.1175184422435509</v>
      </c>
      <c r="BM61" s="48">
        <v>50.70654629888071</v>
      </c>
      <c r="BN61" s="48">
        <v>1.851027123392855</v>
      </c>
      <c r="BO61" s="48">
        <v>-1.2934971308141443E-2</v>
      </c>
      <c r="BP61" s="48">
        <v>5.237491071428757E-2</v>
      </c>
      <c r="BQ61" s="48">
        <v>79.926795499288602</v>
      </c>
      <c r="BR61" s="48">
        <v>1.9205607742857138</v>
      </c>
      <c r="BS61" s="48">
        <v>0.29341641107142863</v>
      </c>
      <c r="BT61" s="48">
        <v>5.237491071428757E-2</v>
      </c>
      <c r="BU61" s="48">
        <v>1.5703681628833608</v>
      </c>
      <c r="BV61" s="48">
        <v>2.5866525489495237E-2</v>
      </c>
      <c r="BW61" s="48">
        <v>1.6829991168477345</v>
      </c>
      <c r="BX61" s="48">
        <v>2.0734392241037849</v>
      </c>
      <c r="BY61" s="48">
        <v>5.1899999999999737</v>
      </c>
      <c r="BZ61" s="48">
        <v>4.399999999999987</v>
      </c>
      <c r="CA61" s="48">
        <v>1.7510271233928549</v>
      </c>
      <c r="CB61" s="48">
        <v>2.1241288392856283E-2</v>
      </c>
      <c r="CC61" s="48">
        <v>4.4000000000000083</v>
      </c>
      <c r="CD61" s="48">
        <v>5.0899999999999883</v>
      </c>
      <c r="CE61" s="48">
        <v>32.912296229533005</v>
      </c>
      <c r="CF61" s="48">
        <v>32.878498791873916</v>
      </c>
      <c r="CG61" s="48">
        <v>328.78498791873915</v>
      </c>
      <c r="CH61" s="48">
        <v>205.81556607853869</v>
      </c>
      <c r="CI61" s="48">
        <v>34.223629770546594</v>
      </c>
      <c r="CJ61" s="48">
        <v>14.609463125065396</v>
      </c>
      <c r="CK61" s="48">
        <v>4.1109579955525488</v>
      </c>
      <c r="CL61" s="48">
        <v>-8.7609669509747548</v>
      </c>
      <c r="CM61" s="48">
        <v>58.97558821382232</v>
      </c>
      <c r="CN61" s="48">
        <v>3.2909459611357677</v>
      </c>
      <c r="CO61" s="48">
        <v>3.1109579955525488</v>
      </c>
      <c r="CP61" s="48">
        <v>56.116679725234242</v>
      </c>
      <c r="CQ61" s="48">
        <v>4.5000000000000036</v>
      </c>
      <c r="CR61" s="48">
        <v>5.5000000000000725E-3</v>
      </c>
      <c r="CS61" s="48">
        <v>-0.12320577320410164</v>
      </c>
      <c r="CT61" s="48">
        <v>1.8829991168477345</v>
      </c>
      <c r="CU61" s="48">
        <v>2.0949999999999989</v>
      </c>
      <c r="CV61" s="48">
        <v>1.1858727807041394</v>
      </c>
      <c r="CW61" s="48">
        <v>-10.500000000000048</v>
      </c>
      <c r="CX61" s="48">
        <v>1.9329991168477345</v>
      </c>
      <c r="CY61" s="48">
        <v>5.2492883392857584E-2</v>
      </c>
      <c r="CZ61" s="48">
        <v>2.1408123046218561</v>
      </c>
      <c r="DA61" s="48">
        <v>-3.1970718199715442</v>
      </c>
      <c r="DB61" s="48">
        <v>23.73657741793966</v>
      </c>
      <c r="DC61" s="48">
        <v>52.963776627074296</v>
      </c>
      <c r="DD61" s="48">
        <v>0.13578530581418752</v>
      </c>
      <c r="DE61" s="48">
        <v>419.59797523372674</v>
      </c>
      <c r="DF61" s="48">
        <v>53.701931635989936</v>
      </c>
      <c r="DG61" s="48">
        <v>419.19797523372677</v>
      </c>
      <c r="DH61" s="48">
        <v>2.1919203578413722</v>
      </c>
      <c r="DI61" s="48">
        <v>23.736520454976198</v>
      </c>
      <c r="DJ61" s="48">
        <v>5.0227428978387723</v>
      </c>
      <c r="DK61" s="48">
        <v>-5.8795940786501308</v>
      </c>
      <c r="DL61" s="48">
        <v>-7.0484496819207265E-3</v>
      </c>
      <c r="DM61" s="48">
        <v>1.627788720466838</v>
      </c>
      <c r="DN61" s="48">
        <v>277.30551859610483</v>
      </c>
      <c r="DO61" s="48">
        <v>4.5000000000000036</v>
      </c>
      <c r="DP61" s="48">
        <v>0.18434899897908563</v>
      </c>
      <c r="DQ61" s="48">
        <v>621.29322507371569</v>
      </c>
      <c r="DR61" s="48">
        <v>27.972575159937819</v>
      </c>
      <c r="DS61" s="48">
        <v>1.2500000186264484E-2</v>
      </c>
      <c r="DT61" s="48">
        <v>0.13290294510624892</v>
      </c>
      <c r="DU61" s="48">
        <v>-123.97121203038142</v>
      </c>
      <c r="DV61" s="48">
        <v>1.8575312566766932E-2</v>
      </c>
      <c r="DW61" s="48">
        <v>10.551346824362343</v>
      </c>
      <c r="DX61" s="48">
        <v>10.008379800055437</v>
      </c>
      <c r="DY61" s="48">
        <v>0.20781318777412161</v>
      </c>
      <c r="DZ61" s="48">
        <v>0.29781318777412158</v>
      </c>
      <c r="EA61" s="48">
        <v>14.334527624200742</v>
      </c>
      <c r="EB61" s="48">
        <v>0.1601899097746998</v>
      </c>
      <c r="EC61" s="48">
        <v>0.1601899097746998</v>
      </c>
      <c r="ED61" s="48">
        <v>2.1409689936384146</v>
      </c>
      <c r="EE61" s="48">
        <v>2.1409689936384146E-2</v>
      </c>
      <c r="EF61" s="48">
        <v>-0.10704844968192073</v>
      </c>
      <c r="EG61" s="48">
        <v>-9.7048449681920737E-2</v>
      </c>
      <c r="EH61" s="48">
        <v>2.5866525885925164E-2</v>
      </c>
      <c r="EI61" s="48">
        <v>2.0490271452380959</v>
      </c>
      <c r="EJ61" s="48">
        <v>-3.6015476190475994E-2</v>
      </c>
      <c r="EK61" s="48">
        <v>8.3984523809523787E-2</v>
      </c>
      <c r="EL61" s="48">
        <v>26.856759434626973</v>
      </c>
      <c r="EM61" s="48">
        <v>27.270125204832567</v>
      </c>
      <c r="EN61" s="48">
        <v>-1.2752920588891812</v>
      </c>
      <c r="EO61" s="48">
        <v>16.141891060523118</v>
      </c>
      <c r="EP61" s="48">
        <v>65.792824414451587</v>
      </c>
      <c r="EQ61" s="48">
        <v>30.854948510902901</v>
      </c>
      <c r="ER61" s="48">
        <v>-9.1724500000000014E-2</v>
      </c>
      <c r="ES61" s="48">
        <v>1.9029991168477345</v>
      </c>
      <c r="ET61" s="48">
        <v>31.970718199715442</v>
      </c>
      <c r="EU61" s="48">
        <v>1.9210271233928551</v>
      </c>
      <c r="EV61" s="48">
        <v>0.13454035766167061</v>
      </c>
      <c r="EW61" s="48">
        <v>1.8766199946593289</v>
      </c>
      <c r="EX61" s="48">
        <v>1.5000000000000822E-2</v>
      </c>
      <c r="EY61" s="48">
        <v>69.112404172794967</v>
      </c>
      <c r="EZ61" s="48">
        <v>59.073067638114068</v>
      </c>
    </row>
    <row r="62" spans="2:156" x14ac:dyDescent="0.25">
      <c r="B62" s="39">
        <v>47392</v>
      </c>
      <c r="C62" s="48">
        <v>20.749034029835304</v>
      </c>
      <c r="D62" s="48">
        <v>25.384005895305481</v>
      </c>
      <c r="E62" s="48">
        <v>32.219885856041962</v>
      </c>
      <c r="F62" s="48">
        <v>32.219885856041962</v>
      </c>
      <c r="G62" s="48">
        <v>26.447845221108203</v>
      </c>
      <c r="H62" s="48">
        <v>13.850034294019428</v>
      </c>
      <c r="I62" s="48">
        <v>33.763828569274516</v>
      </c>
      <c r="J62" s="48">
        <v>138.75042172356839</v>
      </c>
      <c r="K62" s="48">
        <v>137.97686679230839</v>
      </c>
      <c r="L62" s="48">
        <v>23.412791034990075</v>
      </c>
      <c r="M62" s="48">
        <v>33.910667649367369</v>
      </c>
      <c r="N62" s="48">
        <v>24.387169402190267</v>
      </c>
      <c r="O62" s="48">
        <v>23.969760665195743</v>
      </c>
      <c r="P62" s="48">
        <v>23.969760665195743</v>
      </c>
      <c r="Q62" s="48">
        <v>3.1679654876410202</v>
      </c>
      <c r="R62" s="48">
        <v>3.4649622521073757</v>
      </c>
      <c r="S62" s="48">
        <v>5.2400000000000091</v>
      </c>
      <c r="T62" s="48">
        <v>5.2000000000000082</v>
      </c>
      <c r="U62" s="48">
        <v>-11.227717918333218</v>
      </c>
      <c r="V62" s="48">
        <v>-8.4856241039272451</v>
      </c>
      <c r="W62" s="48">
        <v>6.0161667996827803E-2</v>
      </c>
      <c r="X62" s="48">
        <v>1099.3923442467894</v>
      </c>
      <c r="Y62" s="48">
        <v>1.6589860831750489</v>
      </c>
      <c r="Z62" s="48">
        <v>1.6456543825550547</v>
      </c>
      <c r="AA62" s="48">
        <v>1.2725231926553844</v>
      </c>
      <c r="AB62" s="48">
        <v>1.2725231926553842</v>
      </c>
      <c r="AC62" s="48">
        <v>1.162690625432188</v>
      </c>
      <c r="AD62" s="48">
        <v>1.162690625432188</v>
      </c>
      <c r="AE62" s="48">
        <v>22.309964279749707</v>
      </c>
      <c r="AF62" s="48">
        <v>26.309964279749707</v>
      </c>
      <c r="AG62" s="48">
        <v>0.15382113165962866</v>
      </c>
      <c r="AH62" s="48">
        <v>-66.39765273915387</v>
      </c>
      <c r="AI62" s="48">
        <v>3.5932494097471022</v>
      </c>
      <c r="AJ62" s="48">
        <v>2.9356543825550547</v>
      </c>
      <c r="AK62" s="48">
        <v>54.305786448192748</v>
      </c>
      <c r="AL62" s="48">
        <v>1.6656543825550547</v>
      </c>
      <c r="AM62" s="48">
        <v>-2.9916607142858379E-2</v>
      </c>
      <c r="AN62" s="48">
        <v>-0.17320037369047481</v>
      </c>
      <c r="AO62" s="48">
        <v>-0.15105700952380985</v>
      </c>
      <c r="AP62" s="48">
        <v>-0.15048747856806327</v>
      </c>
      <c r="AQ62" s="48">
        <v>-1.0031249757323857</v>
      </c>
      <c r="AR62" s="48">
        <v>16.387037460714296</v>
      </c>
      <c r="AS62" s="48">
        <v>-0.20059260228365167</v>
      </c>
      <c r="AT62" s="48">
        <v>26.277855441816648</v>
      </c>
      <c r="AU62" s="48">
        <v>0.11207185412787989</v>
      </c>
      <c r="AV62" s="48">
        <v>-6.6555572326786938E-2</v>
      </c>
      <c r="AW62" s="48">
        <v>-3.7480522857142963E-2</v>
      </c>
      <c r="AX62" s="48">
        <v>-0.11465392305218813</v>
      </c>
      <c r="AY62" s="48">
        <v>1.8386133064955976</v>
      </c>
      <c r="AZ62" s="48">
        <v>-12.674223010312314</v>
      </c>
      <c r="BA62" s="48">
        <v>1.9537008848379005</v>
      </c>
      <c r="BB62" s="48">
        <v>-8.901025085237399E-2</v>
      </c>
      <c r="BC62" s="48">
        <v>7.0621814666666829</v>
      </c>
      <c r="BD62" s="48">
        <v>65.380721150143685</v>
      </c>
      <c r="BE62" s="48">
        <v>415.16757930341259</v>
      </c>
      <c r="BF62" s="48">
        <v>-1.0031249757323857</v>
      </c>
      <c r="BG62" s="48">
        <v>3.0548287687504585</v>
      </c>
      <c r="BH62" s="48">
        <v>0.39544814285716401</v>
      </c>
      <c r="BI62" s="48">
        <v>10.773176785714272</v>
      </c>
      <c r="BJ62" s="48">
        <v>2.5222455000000794</v>
      </c>
      <c r="BK62" s="48">
        <v>184.71887322888847</v>
      </c>
      <c r="BL62" s="48">
        <v>-0.11901025085237399</v>
      </c>
      <c r="BM62" s="48">
        <v>50.224457156360749</v>
      </c>
      <c r="BN62" s="48">
        <v>1.8390469617857124</v>
      </c>
      <c r="BO62" s="48">
        <v>-2.0136130353631085E-2</v>
      </c>
      <c r="BP62" s="48">
        <v>-3.491660714285838E-2</v>
      </c>
      <c r="BQ62" s="48">
        <v>79.684935113472719</v>
      </c>
      <c r="BR62" s="48">
        <v>1.9086580585714283</v>
      </c>
      <c r="BS62" s="48">
        <v>0.32904054357142865</v>
      </c>
      <c r="BT62" s="48">
        <v>-3.491660714285838E-2</v>
      </c>
      <c r="BU62" s="48">
        <v>1.5510292529266447</v>
      </c>
      <c r="BV62" s="48">
        <v>1.0161667841090252E-2</v>
      </c>
      <c r="BW62" s="48">
        <v>1.5556543825550546</v>
      </c>
      <c r="BX62" s="48">
        <v>2.0616199395150381</v>
      </c>
      <c r="BY62" s="48">
        <v>5.1899999999999737</v>
      </c>
      <c r="BZ62" s="48">
        <v>4.399999999999987</v>
      </c>
      <c r="CA62" s="48">
        <v>1.7390469617857123</v>
      </c>
      <c r="CB62" s="48">
        <v>8.3446428571425195E-3</v>
      </c>
      <c r="CC62" s="48">
        <v>4.4000000000000083</v>
      </c>
      <c r="CD62" s="48">
        <v>5.0899999999999883</v>
      </c>
      <c r="CE62" s="48">
        <v>32.844373982498652</v>
      </c>
      <c r="CF62" s="48">
        <v>32.86532895458496</v>
      </c>
      <c r="CG62" s="48">
        <v>328.65328954584959</v>
      </c>
      <c r="CH62" s="48">
        <v>205.83618268337477</v>
      </c>
      <c r="CI62" s="48">
        <v>34.182454358751265</v>
      </c>
      <c r="CJ62" s="48">
        <v>14.350034294019428</v>
      </c>
      <c r="CK62" s="48">
        <v>4.1105548806909225</v>
      </c>
      <c r="CL62" s="48">
        <v>-9.4432413454346555</v>
      </c>
      <c r="CM62" s="48">
        <v>58.626480186871824</v>
      </c>
      <c r="CN62" s="48">
        <v>3.4233456170387369</v>
      </c>
      <c r="CO62" s="48">
        <v>3.1105548806909225</v>
      </c>
      <c r="CP62" s="48">
        <v>55.645635589191116</v>
      </c>
      <c r="CQ62" s="48">
        <v>4.5000000000000036</v>
      </c>
      <c r="CR62" s="48">
        <v>5.5000000000000725E-3</v>
      </c>
      <c r="CS62" s="48">
        <v>-0.12382113165962866</v>
      </c>
      <c r="CT62" s="48">
        <v>1.7556543825550546</v>
      </c>
      <c r="CU62" s="48">
        <v>2.0949999999999989</v>
      </c>
      <c r="CV62" s="48">
        <v>1.1858727807041394</v>
      </c>
      <c r="CW62" s="48">
        <v>-10.500000000000048</v>
      </c>
      <c r="CX62" s="48">
        <v>1.8056543825550546</v>
      </c>
      <c r="CY62" s="48">
        <v>-3.4995255595238382E-2</v>
      </c>
      <c r="CZ62" s="48">
        <v>2.1429472271873515</v>
      </c>
      <c r="DA62" s="48">
        <v>-3.1873974045389089</v>
      </c>
      <c r="DB62" s="48">
        <v>23.582564654821446</v>
      </c>
      <c r="DC62" s="48">
        <v>53.047787149164947</v>
      </c>
      <c r="DD62" s="48">
        <v>0.13696763654578611</v>
      </c>
      <c r="DE62" s="48">
        <v>418.93222512019258</v>
      </c>
      <c r="DF62" s="48">
        <v>53.397948196020721</v>
      </c>
      <c r="DG62" s="48">
        <v>418.53222512019261</v>
      </c>
      <c r="DH62" s="48">
        <v>1.7953696882725068</v>
      </c>
      <c r="DI62" s="48">
        <v>23.582508061457329</v>
      </c>
      <c r="DJ62" s="48">
        <v>5.0214467303951977</v>
      </c>
      <c r="DK62" s="48">
        <v>-5.8795940786501308</v>
      </c>
      <c r="DL62" s="48">
        <v>-6.9306653247798861E-3</v>
      </c>
      <c r="DM62" s="48">
        <v>1.6280275924172645</v>
      </c>
      <c r="DN62" s="48">
        <v>277.36112760053419</v>
      </c>
      <c r="DO62" s="48">
        <v>4.5000000000000036</v>
      </c>
      <c r="DP62" s="48">
        <v>0.18491242165769717</v>
      </c>
      <c r="DQ62" s="48">
        <v>622.45637666059713</v>
      </c>
      <c r="DR62" s="48">
        <v>27.833045759673098</v>
      </c>
      <c r="DS62" s="48">
        <v>1.2500000186264484E-2</v>
      </c>
      <c r="DT62" s="48">
        <v>0.13012527065017701</v>
      </c>
      <c r="DU62" s="48">
        <v>-118.50846649466715</v>
      </c>
      <c r="DV62" s="48">
        <v>0.34224289063656715</v>
      </c>
      <c r="DW62" s="48">
        <v>9.425343600392047</v>
      </c>
      <c r="DX62" s="48">
        <v>18.075340109732032</v>
      </c>
      <c r="DY62" s="48">
        <v>0.33729284463229692</v>
      </c>
      <c r="DZ62" s="48">
        <v>0.42729284463229689</v>
      </c>
      <c r="EA62" s="48">
        <v>13.15477824721898</v>
      </c>
      <c r="EB62" s="48">
        <v>0.16019293061510123</v>
      </c>
      <c r="EC62" s="48">
        <v>0.16019293061510123</v>
      </c>
      <c r="ED62" s="48">
        <v>2.1386133064955977</v>
      </c>
      <c r="EE62" s="48">
        <v>2.1386133064955976E-2</v>
      </c>
      <c r="EF62" s="48">
        <v>-0.10693066532477989</v>
      </c>
      <c r="EG62" s="48">
        <v>-9.6930665324779897E-2</v>
      </c>
      <c r="EH62" s="48">
        <v>1.01616679968278E-2</v>
      </c>
      <c r="EI62" s="48">
        <v>2.0365778767261911</v>
      </c>
      <c r="EJ62" s="48">
        <v>-3.6015476190475994E-2</v>
      </c>
      <c r="EK62" s="48">
        <v>8.3984523809523787E-2</v>
      </c>
      <c r="EL62" s="48">
        <v>26.621909445997648</v>
      </c>
      <c r="EM62" s="48">
        <v>27.263177473926721</v>
      </c>
      <c r="EN62" s="48">
        <v>-1.2754777977724725</v>
      </c>
      <c r="EO62" s="48">
        <v>16.343149666912915</v>
      </c>
      <c r="EP62" s="48">
        <v>66.011448454529756</v>
      </c>
      <c r="EQ62" s="48">
        <v>31.007650423755042</v>
      </c>
      <c r="ER62" s="48">
        <v>-6.1958750000000014E-2</v>
      </c>
      <c r="ES62" s="48">
        <v>1.7756543825550546</v>
      </c>
      <c r="ET62" s="48">
        <v>31.87397404538909</v>
      </c>
      <c r="EU62" s="48">
        <v>1.9090469617857124</v>
      </c>
      <c r="EV62" s="48">
        <v>0.13452574706138229</v>
      </c>
      <c r="EW62" s="48">
        <v>1.8737008848379004</v>
      </c>
      <c r="EX62" s="48">
        <v>1.5000000000000822E-2</v>
      </c>
      <c r="EY62" s="48">
        <v>69.359577483963321</v>
      </c>
      <c r="EZ62" s="48">
        <v>59.307531093712853</v>
      </c>
    </row>
    <row r="63" spans="2:156" x14ac:dyDescent="0.25">
      <c r="B63" s="39">
        <v>47423</v>
      </c>
      <c r="C63" s="48">
        <v>20.683899988246054</v>
      </c>
      <c r="D63" s="48">
        <v>25.591733369656346</v>
      </c>
      <c r="E63" s="48">
        <v>32.0712847902359</v>
      </c>
      <c r="F63" s="48">
        <v>32.0712847902359</v>
      </c>
      <c r="G63" s="48">
        <v>26.23390754443728</v>
      </c>
      <c r="H63" s="48">
        <v>13.176327026147849</v>
      </c>
      <c r="I63" s="48">
        <v>33.754556376406498</v>
      </c>
      <c r="J63" s="48">
        <v>137.10006871682481</v>
      </c>
      <c r="K63" s="48">
        <v>136.3159915018291</v>
      </c>
      <c r="L63" s="48">
        <v>23.124971403924256</v>
      </c>
      <c r="M63" s="48">
        <v>33.786123135360221</v>
      </c>
      <c r="N63" s="48">
        <v>24.342264571086663</v>
      </c>
      <c r="O63" s="48">
        <v>23.71587469587335</v>
      </c>
      <c r="P63" s="48">
        <v>23.71587469587335</v>
      </c>
      <c r="Q63" s="48">
        <v>3.1525480092997666</v>
      </c>
      <c r="R63" s="48">
        <v>3.4480550520219215</v>
      </c>
      <c r="S63" s="48">
        <v>5.2401912000000026</v>
      </c>
      <c r="T63" s="48">
        <v>5.2002000000000121</v>
      </c>
      <c r="U63" s="48">
        <v>-11.238514523533466</v>
      </c>
      <c r="V63" s="48">
        <v>-7.8145368259472683</v>
      </c>
      <c r="W63" s="48">
        <v>7.6962464504094011E-3</v>
      </c>
      <c r="X63" s="48">
        <v>1075.0948918311685</v>
      </c>
      <c r="Y63" s="48">
        <v>1.5713428453005991</v>
      </c>
      <c r="Z63" s="48">
        <v>1.6124569253486993</v>
      </c>
      <c r="AA63" s="48">
        <v>1.2725231926553824</v>
      </c>
      <c r="AB63" s="48">
        <v>1.2725231926553822</v>
      </c>
      <c r="AC63" s="48">
        <v>1.1627129023484257</v>
      </c>
      <c r="AD63" s="48">
        <v>1.1627129023484257</v>
      </c>
      <c r="AE63" s="48">
        <v>22.256356299229459</v>
      </c>
      <c r="AF63" s="48">
        <v>26.256356299229459</v>
      </c>
      <c r="AG63" s="48">
        <v>0.15310828902917525</v>
      </c>
      <c r="AH63" s="48">
        <v>-61.733470133909464</v>
      </c>
      <c r="AI63" s="48">
        <v>3.5876182363409068</v>
      </c>
      <c r="AJ63" s="48">
        <v>2.9024569253486994</v>
      </c>
      <c r="AK63" s="48">
        <v>54.305221448192796</v>
      </c>
      <c r="AL63" s="48">
        <v>1.6324569253486994</v>
      </c>
      <c r="AM63" s="48">
        <v>-0.11707142857143296</v>
      </c>
      <c r="AN63" s="48">
        <v>2.0812500338070153E-2</v>
      </c>
      <c r="AO63" s="48">
        <v>-0.15649471875000112</v>
      </c>
      <c r="AP63" s="48">
        <v>-0.15624142975809119</v>
      </c>
      <c r="AQ63" s="48">
        <v>-2.145549976825706</v>
      </c>
      <c r="AR63" s="48">
        <v>17.02388508125</v>
      </c>
      <c r="AS63" s="48">
        <v>-0.20090111161006552</v>
      </c>
      <c r="AT63" s="48">
        <v>26.398560132702904</v>
      </c>
      <c r="AU63" s="48">
        <v>9.3707704880938464E-2</v>
      </c>
      <c r="AV63" s="48">
        <v>-8.2953989036434167E-2</v>
      </c>
      <c r="AW63" s="48">
        <v>-6.8482050000000155E-2</v>
      </c>
      <c r="AX63" s="48">
        <v>-0.10403917948075936</v>
      </c>
      <c r="AY63" s="48">
        <v>1.8309271556106357</v>
      </c>
      <c r="AZ63" s="48">
        <v>-11.211299255432484</v>
      </c>
      <c r="BA63" s="48">
        <v>1.9495327076057576</v>
      </c>
      <c r="BB63" s="48">
        <v>-0.10869441176342159</v>
      </c>
      <c r="BC63" s="48">
        <v>7.5028483200000178</v>
      </c>
      <c r="BD63" s="48">
        <v>65.640069912684226</v>
      </c>
      <c r="BE63" s="48">
        <v>416.81439396452743</v>
      </c>
      <c r="BF63" s="48">
        <v>-2.145549976825706</v>
      </c>
      <c r="BG63" s="48">
        <v>-0.40324946062505734</v>
      </c>
      <c r="BH63" s="48">
        <v>0.40725805714288205</v>
      </c>
      <c r="BI63" s="48">
        <v>11.611813874999992</v>
      </c>
      <c r="BJ63" s="48">
        <v>2.5998278125000942</v>
      </c>
      <c r="BK63" s="48">
        <v>185.3476784667096</v>
      </c>
      <c r="BL63" s="48">
        <v>-0.13869441176342159</v>
      </c>
      <c r="BM63" s="48">
        <v>49.923112299270294</v>
      </c>
      <c r="BN63" s="48">
        <v>1.8454935281249982</v>
      </c>
      <c r="BO63" s="48">
        <v>-4.1802891202476024E-2</v>
      </c>
      <c r="BP63" s="48">
        <v>-0.12207142857143297</v>
      </c>
      <c r="BQ63" s="48">
        <v>80.018566753359082</v>
      </c>
      <c r="BR63" s="48">
        <v>1.8910790750000004</v>
      </c>
      <c r="BS63" s="48">
        <v>0.17238502400000003</v>
      </c>
      <c r="BT63" s="48">
        <v>-0.12207142857143297</v>
      </c>
      <c r="BU63" s="48">
        <v>1.5756922748542703</v>
      </c>
      <c r="BV63" s="48">
        <v>-4.2303753217598009E-2</v>
      </c>
      <c r="BW63" s="48">
        <v>1.5224569253486993</v>
      </c>
      <c r="BX63" s="48">
        <v>2.0440499347341836</v>
      </c>
      <c r="BY63" s="48">
        <v>5.1897699999999638</v>
      </c>
      <c r="BZ63" s="48">
        <v>4.4001187999999853</v>
      </c>
      <c r="CA63" s="48">
        <v>1.7454935281249981</v>
      </c>
      <c r="CB63" s="48">
        <v>-3.5752275000000076E-2</v>
      </c>
      <c r="CC63" s="48">
        <v>4.4001188000000102</v>
      </c>
      <c r="CD63" s="48">
        <v>5.0901031999999793</v>
      </c>
      <c r="CE63" s="48">
        <v>32.647400745947138</v>
      </c>
      <c r="CF63" s="48">
        <v>32.697105070005364</v>
      </c>
      <c r="CG63" s="48">
        <v>326.97105070005364</v>
      </c>
      <c r="CH63" s="48">
        <v>206.02165581562005</v>
      </c>
      <c r="CI63" s="48">
        <v>33.973018709935204</v>
      </c>
      <c r="CJ63" s="48">
        <v>13.676327026147849</v>
      </c>
      <c r="CK63" s="48">
        <v>4.1101397676593319</v>
      </c>
      <c r="CL63" s="48">
        <v>-8.291891728800902</v>
      </c>
      <c r="CM63" s="48">
        <v>58.778538427665282</v>
      </c>
      <c r="CN63" s="48">
        <v>4.0055157558360488</v>
      </c>
      <c r="CO63" s="48">
        <v>3.1101397676593319</v>
      </c>
      <c r="CP63" s="48">
        <v>56.853090210289054</v>
      </c>
      <c r="CQ63" s="48">
        <v>4.5000000000000036</v>
      </c>
      <c r="CR63" s="48">
        <v>5.5000000000000743E-3</v>
      </c>
      <c r="CS63" s="48">
        <v>-0.12310828902917526</v>
      </c>
      <c r="CT63" s="48">
        <v>1.7224569253486994</v>
      </c>
      <c r="CU63" s="48">
        <v>2.0949999999999989</v>
      </c>
      <c r="CV63" s="48">
        <v>1.1858727807041394</v>
      </c>
      <c r="CW63" s="48">
        <v>-10.500000000000037</v>
      </c>
      <c r="CX63" s="48">
        <v>1.7724569253486995</v>
      </c>
      <c r="CY63" s="48">
        <v>-5.8300000000001531E-2</v>
      </c>
      <c r="CZ63" s="48">
        <v>2.1403138287175407</v>
      </c>
      <c r="DA63" s="48">
        <v>-3.2007426701343631</v>
      </c>
      <c r="DB63" s="48">
        <v>23.217334605590178</v>
      </c>
      <c r="DC63" s="48">
        <v>51.794920391012326</v>
      </c>
      <c r="DD63" s="48">
        <v>0.14257341600633211</v>
      </c>
      <c r="DE63" s="48">
        <v>425.90200349948157</v>
      </c>
      <c r="DF63" s="48">
        <v>53.149672269233349</v>
      </c>
      <c r="DG63" s="48">
        <v>425.50200349948159</v>
      </c>
      <c r="DH63" s="48">
        <v>0.8322094540600623</v>
      </c>
      <c r="DI63" s="48">
        <v>23.216806229218911</v>
      </c>
      <c r="DJ63" s="48">
        <v>4.8814154469642927</v>
      </c>
      <c r="DK63" s="48">
        <v>-6.0285344348780088</v>
      </c>
      <c r="DL63" s="48">
        <v>-6.5463577805317807E-3</v>
      </c>
      <c r="DM63" s="48">
        <v>1.7609978504641519</v>
      </c>
      <c r="DN63" s="48">
        <v>277.95613169969891</v>
      </c>
      <c r="DO63" s="48">
        <v>4.5000000000000036</v>
      </c>
      <c r="DP63" s="48">
        <v>0.18139444800487814</v>
      </c>
      <c r="DQ63" s="48">
        <v>622.43042305511585</v>
      </c>
      <c r="DR63" s="48">
        <v>27.504341836062572</v>
      </c>
      <c r="DS63" s="48">
        <v>1.2500000186264484E-2</v>
      </c>
      <c r="DT63" s="48">
        <v>0.12645487726302312</v>
      </c>
      <c r="DU63" s="48">
        <v>-113.69439336966724</v>
      </c>
      <c r="DV63" s="48">
        <v>0.12498755464314323</v>
      </c>
      <c r="DW63" s="48">
        <v>7.2423401260418743</v>
      </c>
      <c r="DX63" s="48">
        <v>10.78752734717523</v>
      </c>
      <c r="DY63" s="48">
        <v>0.36785690336884125</v>
      </c>
      <c r="DZ63" s="48">
        <v>0.45785690336884122</v>
      </c>
      <c r="EA63" s="48">
        <v>10.987282523772663</v>
      </c>
      <c r="EB63" s="48">
        <v>0.16019599987911623</v>
      </c>
      <c r="EC63" s="48">
        <v>0.16019599987911623</v>
      </c>
      <c r="ED63" s="48">
        <v>2.1309271556106357</v>
      </c>
      <c r="EE63" s="48">
        <v>2.1309271556106357E-2</v>
      </c>
      <c r="EF63" s="48">
        <v>-0.10654635778053179</v>
      </c>
      <c r="EG63" s="48">
        <v>-9.6546357780531791E-2</v>
      </c>
      <c r="EH63" s="48">
        <v>-4.2303753549590602E-2</v>
      </c>
      <c r="EI63" s="48">
        <v>2.0531556843749996</v>
      </c>
      <c r="EJ63" s="48">
        <v>-6.6131249999999517E-2</v>
      </c>
      <c r="EK63" s="48">
        <v>5.3868750000000021E-2</v>
      </c>
      <c r="EL63" s="48">
        <v>26.275912470423375</v>
      </c>
      <c r="EM63" s="48">
        <v>27.196982481794631</v>
      </c>
      <c r="EN63" s="48">
        <v>-1.2710464237176136</v>
      </c>
      <c r="EO63" s="48">
        <v>15.756688284869865</v>
      </c>
      <c r="EP63" s="48">
        <v>65.019754972077948</v>
      </c>
      <c r="EQ63" s="48">
        <v>31.237073016115978</v>
      </c>
      <c r="ER63" s="48">
        <v>4.1875000000000009E-2</v>
      </c>
      <c r="ES63" s="48">
        <v>1.7424569253486994</v>
      </c>
      <c r="ET63" s="48">
        <v>32.007426701343633</v>
      </c>
      <c r="EU63" s="48">
        <v>1.9154935281249983</v>
      </c>
      <c r="EV63" s="48">
        <v>0.13450795252626357</v>
      </c>
      <c r="EW63" s="48">
        <v>1.8695327076057575</v>
      </c>
      <c r="EX63" s="48">
        <v>1.5000000000000839E-2</v>
      </c>
      <c r="EY63" s="48">
        <v>69.351345474699997</v>
      </c>
      <c r="EZ63" s="48">
        <v>59.27812025497883</v>
      </c>
    </row>
    <row r="64" spans="2:156" x14ac:dyDescent="0.25">
      <c r="B64" s="39">
        <v>47453</v>
      </c>
      <c r="C64" s="48">
        <v>20.69738899793315</v>
      </c>
      <c r="D64" s="48">
        <v>25.562486528802822</v>
      </c>
      <c r="E64" s="48">
        <v>32.074486795506488</v>
      </c>
      <c r="F64" s="48">
        <v>32.074486795506488</v>
      </c>
      <c r="G64" s="48">
        <v>26.123968626031768</v>
      </c>
      <c r="H64" s="48">
        <v>12.910872471075063</v>
      </c>
      <c r="I64" s="48">
        <v>33.761176864074713</v>
      </c>
      <c r="J64" s="48">
        <v>135.97000093687674</v>
      </c>
      <c r="K64" s="48">
        <v>135.20541866338777</v>
      </c>
      <c r="L64" s="48">
        <v>22.930354800055138</v>
      </c>
      <c r="M64" s="48">
        <v>33.791335110317625</v>
      </c>
      <c r="N64" s="48">
        <v>24.300803946128397</v>
      </c>
      <c r="O64" s="48">
        <v>23.78712920171974</v>
      </c>
      <c r="P64" s="48">
        <v>23.78712920171974</v>
      </c>
      <c r="Q64" s="48">
        <v>3.1525480092997666</v>
      </c>
      <c r="R64" s="48">
        <v>3.4480550520219215</v>
      </c>
      <c r="S64" s="48">
        <v>5.2401912000000026</v>
      </c>
      <c r="T64" s="48">
        <v>5.2002000000000121</v>
      </c>
      <c r="U64" s="48">
        <v>-11.25750227416953</v>
      </c>
      <c r="V64" s="48">
        <v>-7.980383489256913</v>
      </c>
      <c r="W64" s="48">
        <v>-3.8444982502304326E-2</v>
      </c>
      <c r="X64" s="48">
        <v>1072.0888346141451</v>
      </c>
      <c r="Y64" s="48">
        <v>1.565037545471895</v>
      </c>
      <c r="Z64" s="48">
        <v>1.597989829575702</v>
      </c>
      <c r="AA64" s="48">
        <v>1.2725231926553824</v>
      </c>
      <c r="AB64" s="48">
        <v>1.2725231926553822</v>
      </c>
      <c r="AC64" s="48">
        <v>1.162734106988832</v>
      </c>
      <c r="AD64" s="48">
        <v>1.162734106988832</v>
      </c>
      <c r="AE64" s="48">
        <v>22.256356299229459</v>
      </c>
      <c r="AF64" s="48">
        <v>26.256356299229459</v>
      </c>
      <c r="AG64" s="48">
        <v>0.15314096488688478</v>
      </c>
      <c r="AH64" s="48">
        <v>-62.0497498618994</v>
      </c>
      <c r="AI64" s="48">
        <v>3.5826022069039469</v>
      </c>
      <c r="AJ64" s="48">
        <v>2.887989829575702</v>
      </c>
      <c r="AK64" s="48">
        <v>54.305221448192796</v>
      </c>
      <c r="AL64" s="48">
        <v>1.617989829575702</v>
      </c>
      <c r="AM64" s="48">
        <v>-0.17810714285714943</v>
      </c>
      <c r="AN64" s="48">
        <v>-7.2843751183245514E-2</v>
      </c>
      <c r="AO64" s="48">
        <v>-0.16788028125000121</v>
      </c>
      <c r="AP64" s="48">
        <v>-0.16760856455860729</v>
      </c>
      <c r="AQ64" s="48">
        <v>-2.145549976825706</v>
      </c>
      <c r="AR64" s="48">
        <v>16.972889918749999</v>
      </c>
      <c r="AS64" s="48">
        <v>-0.20336714799364816</v>
      </c>
      <c r="AT64" s="48">
        <v>26.22777790728696</v>
      </c>
      <c r="AU64" s="48">
        <v>8.5894352066894095E-2</v>
      </c>
      <c r="AV64" s="48">
        <v>-9.41574903130563E-2</v>
      </c>
      <c r="AW64" s="48">
        <v>-8.2892950000000187E-2</v>
      </c>
      <c r="AX64" s="48">
        <v>-0.11350008126647393</v>
      </c>
      <c r="AY64" s="48">
        <v>1.8377589136653334</v>
      </c>
      <c r="AZ64" s="48">
        <v>-11.399198125635261</v>
      </c>
      <c r="BA64" s="48">
        <v>1.9475869102843291</v>
      </c>
      <c r="BB64" s="48">
        <v>-0.11062861056180884</v>
      </c>
      <c r="BC64" s="48">
        <v>7.5530822400000188</v>
      </c>
      <c r="BD64" s="48">
        <v>65.634684665682514</v>
      </c>
      <c r="BE64" s="48">
        <v>416.78019765016705</v>
      </c>
      <c r="BF64" s="48">
        <v>-2.145549976825706</v>
      </c>
      <c r="BG64" s="48">
        <v>-0.54523803937507753</v>
      </c>
      <c r="BH64" s="48">
        <v>0.3801705142857375</v>
      </c>
      <c r="BI64" s="48">
        <v>11.660686124999991</v>
      </c>
      <c r="BJ64" s="48">
        <v>2.426422187500088</v>
      </c>
      <c r="BK64" s="48">
        <v>185.07613680231523</v>
      </c>
      <c r="BL64" s="48">
        <v>-0.14062861056180884</v>
      </c>
      <c r="BM64" s="48">
        <v>50.648768434541246</v>
      </c>
      <c r="BN64" s="48">
        <v>1.8340868290178551</v>
      </c>
      <c r="BO64" s="48">
        <v>-5.3118687537736083E-2</v>
      </c>
      <c r="BP64" s="48">
        <v>-0.18310714285714944</v>
      </c>
      <c r="BQ64" s="48">
        <v>79.778870597333039</v>
      </c>
      <c r="BR64" s="48">
        <v>1.8865459250000003</v>
      </c>
      <c r="BS64" s="48">
        <v>0.16809497600000003</v>
      </c>
      <c r="BT64" s="48">
        <v>-0.18310714285714944</v>
      </c>
      <c r="BU64" s="48">
        <v>1.5683875410250698</v>
      </c>
      <c r="BV64" s="48">
        <v>-8.8444981808203274E-2</v>
      </c>
      <c r="BW64" s="48">
        <v>1.5079898295757019</v>
      </c>
      <c r="BX64" s="48">
        <v>2.0395597437756043</v>
      </c>
      <c r="BY64" s="48">
        <v>5.1897699999999638</v>
      </c>
      <c r="BZ64" s="48">
        <v>4.4001187999999853</v>
      </c>
      <c r="CA64" s="48">
        <v>1.734086829017855</v>
      </c>
      <c r="CB64" s="48">
        <v>-7.4747725000000154E-2</v>
      </c>
      <c r="CC64" s="48">
        <v>4.4001188000000102</v>
      </c>
      <c r="CD64" s="48">
        <v>5.0901031999999793</v>
      </c>
      <c r="CE64" s="48">
        <v>32.576959062080256</v>
      </c>
      <c r="CF64" s="48">
        <v>32.690585858546882</v>
      </c>
      <c r="CG64" s="48">
        <v>326.90585858546876</v>
      </c>
      <c r="CH64" s="48">
        <v>206.10413871255355</v>
      </c>
      <c r="CI64" s="48">
        <v>33.932218447273158</v>
      </c>
      <c r="CJ64" s="48">
        <v>13.410872471075063</v>
      </c>
      <c r="CK64" s="48">
        <v>4.109739891780821</v>
      </c>
      <c r="CL64" s="48">
        <v>-8.5666865548239883</v>
      </c>
      <c r="CM64" s="48">
        <v>58.625912641275654</v>
      </c>
      <c r="CN64" s="48">
        <v>3.939451991530917</v>
      </c>
      <c r="CO64" s="48">
        <v>3.1097398917808214</v>
      </c>
      <c r="CP64" s="48">
        <v>56.660117756745102</v>
      </c>
      <c r="CQ64" s="48">
        <v>4.5000000000000036</v>
      </c>
      <c r="CR64" s="48">
        <v>5.5000000000000743E-3</v>
      </c>
      <c r="CS64" s="48">
        <v>-0.12314096488688478</v>
      </c>
      <c r="CT64" s="48">
        <v>1.7079898295757021</v>
      </c>
      <c r="CU64" s="48">
        <v>2.0949999999999989</v>
      </c>
      <c r="CV64" s="48">
        <v>1.1858727807041394</v>
      </c>
      <c r="CW64" s="48">
        <v>-10.500000000000037</v>
      </c>
      <c r="CX64" s="48">
        <v>1.7579898295757022</v>
      </c>
      <c r="CY64" s="48">
        <v>-8.745000000000229E-2</v>
      </c>
      <c r="CZ64" s="48">
        <v>2.1356088824685959</v>
      </c>
      <c r="DA64" s="48">
        <v>-3.1911548238933216</v>
      </c>
      <c r="DB64" s="48">
        <v>23.42725558937174</v>
      </c>
      <c r="DC64" s="48">
        <v>51.627982198580057</v>
      </c>
      <c r="DD64" s="48">
        <v>0.15193912331187803</v>
      </c>
      <c r="DE64" s="48">
        <v>425.27126479036616</v>
      </c>
      <c r="DF64" s="48">
        <v>54.134626994108665</v>
      </c>
      <c r="DG64" s="48">
        <v>424.87126479036618</v>
      </c>
      <c r="DH64" s="48">
        <v>0.738589817476484</v>
      </c>
      <c r="DI64" s="48">
        <v>23.426722435652451</v>
      </c>
      <c r="DJ64" s="48">
        <v>4.8813569432465673</v>
      </c>
      <c r="DK64" s="48">
        <v>-6.0285344348780088</v>
      </c>
      <c r="DL64" s="48">
        <v>-6.8879456832666719E-3</v>
      </c>
      <c r="DM64" s="48">
        <v>1.7612679053507534</v>
      </c>
      <c r="DN64" s="48">
        <v>277.6782145265858</v>
      </c>
      <c r="DO64" s="48">
        <v>4.5000000000000036</v>
      </c>
      <c r="DP64" s="48">
        <v>0.19017200338100437</v>
      </c>
      <c r="DQ64" s="48">
        <v>621.85538623280331</v>
      </c>
      <c r="DR64" s="48">
        <v>27.79190642518985</v>
      </c>
      <c r="DS64" s="48">
        <v>1.2500000186264484E-2</v>
      </c>
      <c r="DT64" s="48">
        <v>0.13379408225314504</v>
      </c>
      <c r="DU64" s="48">
        <v>-114.34953961966724</v>
      </c>
      <c r="DV64" s="48">
        <v>0.16072365528392829</v>
      </c>
      <c r="DW64" s="48">
        <v>7.1662449799959509</v>
      </c>
      <c r="DX64" s="48">
        <v>11.738598685993495</v>
      </c>
      <c r="DY64" s="48">
        <v>0.37761905289289377</v>
      </c>
      <c r="DZ64" s="48">
        <v>0.46761905289289374</v>
      </c>
      <c r="EA64" s="48">
        <v>10.941232641924698</v>
      </c>
      <c r="EB64" s="48">
        <v>0.16019892140734998</v>
      </c>
      <c r="EC64" s="48">
        <v>0.16019892140734998</v>
      </c>
      <c r="ED64" s="48">
        <v>2.1377589136653334</v>
      </c>
      <c r="EE64" s="48">
        <v>2.1377589136653333E-2</v>
      </c>
      <c r="EF64" s="48">
        <v>-0.10688794568326668</v>
      </c>
      <c r="EG64" s="48">
        <v>-9.6887945683266682E-2</v>
      </c>
      <c r="EH64" s="48">
        <v>-8.8444982502304328E-2</v>
      </c>
      <c r="EI64" s="48">
        <v>2.0412818156249997</v>
      </c>
      <c r="EJ64" s="48">
        <v>-6.6131249999999517E-2</v>
      </c>
      <c r="EK64" s="48">
        <v>5.3868750000000021E-2</v>
      </c>
      <c r="EL64" s="48">
        <v>26.053623521887332</v>
      </c>
      <c r="EM64" s="48">
        <v>27.190307303451533</v>
      </c>
      <c r="EN64" s="48">
        <v>-1.271242500139391</v>
      </c>
      <c r="EO64" s="48">
        <v>15.940532163470239</v>
      </c>
      <c r="EP64" s="48">
        <v>65.225167594183688</v>
      </c>
      <c r="EQ64" s="48">
        <v>31.368544813558294</v>
      </c>
      <c r="ER64" s="48">
        <v>4.1875000000000009E-2</v>
      </c>
      <c r="ES64" s="48">
        <v>1.7279898295757021</v>
      </c>
      <c r="ET64" s="48">
        <v>31.911548238933218</v>
      </c>
      <c r="EU64" s="48">
        <v>1.9040868290178552</v>
      </c>
      <c r="EV64" s="48">
        <v>0.13449344053475878</v>
      </c>
      <c r="EW64" s="48">
        <v>1.867586910284329</v>
      </c>
      <c r="EX64" s="48">
        <v>1.5000000000000839E-2</v>
      </c>
      <c r="EY64" s="48">
        <v>69.573625428144567</v>
      </c>
      <c r="EZ64" s="48">
        <v>59.491906302782809</v>
      </c>
    </row>
    <row r="65" spans="2:156" x14ac:dyDescent="0.25">
      <c r="B65" s="39">
        <v>47484</v>
      </c>
      <c r="C65" s="48">
        <v>20.808296024062074</v>
      </c>
      <c r="D65" s="48">
        <v>25.658444393596209</v>
      </c>
      <c r="E65" s="48">
        <v>32.077688800777075</v>
      </c>
      <c r="F65" s="48">
        <v>32.077688800777075</v>
      </c>
      <c r="G65" s="48">
        <v>26.130960810297612</v>
      </c>
      <c r="H65" s="48">
        <v>13.044954108586317</v>
      </c>
      <c r="I65" s="48">
        <v>33.781038327079365</v>
      </c>
      <c r="J65" s="48">
        <v>135.41673557374921</v>
      </c>
      <c r="K65" s="48">
        <v>134.69650056132841</v>
      </c>
      <c r="L65" s="48">
        <v>22.8354037388184</v>
      </c>
      <c r="M65" s="48">
        <v>33.958888768556257</v>
      </c>
      <c r="N65" s="48">
        <v>24.256904460878467</v>
      </c>
      <c r="O65" s="48">
        <v>23.756252249186304</v>
      </c>
      <c r="P65" s="48">
        <v>23.756252249186304</v>
      </c>
      <c r="Q65" s="48">
        <v>3.5958952693201929</v>
      </c>
      <c r="R65" s="48">
        <v>3.4973535145019716</v>
      </c>
      <c r="S65" s="48">
        <v>5.6999428000000032</v>
      </c>
      <c r="T65" s="48">
        <v>5.2499550000000124</v>
      </c>
      <c r="U65" s="48">
        <v>-11.169265080037237</v>
      </c>
      <c r="V65" s="48">
        <v>-8.2457381505523433</v>
      </c>
      <c r="W65" s="48">
        <v>-3.4176036270209958E-2</v>
      </c>
      <c r="X65" s="48">
        <v>1074.6654550858793</v>
      </c>
      <c r="Y65" s="48">
        <v>1.5220531529462937</v>
      </c>
      <c r="Z65" s="48">
        <v>1.5944935005715428</v>
      </c>
      <c r="AA65" s="48">
        <v>1.2725231926553824</v>
      </c>
      <c r="AB65" s="48">
        <v>1.2725231926553822</v>
      </c>
      <c r="AC65" s="48">
        <v>1.1627556662886125</v>
      </c>
      <c r="AD65" s="48">
        <v>1.1627556662886125</v>
      </c>
      <c r="AE65" s="48">
        <v>21.917631079890381</v>
      </c>
      <c r="AF65" s="48">
        <v>25.917631079890381</v>
      </c>
      <c r="AG65" s="48">
        <v>0.14935041005514141</v>
      </c>
      <c r="AH65" s="48">
        <v>-62.221068047893951</v>
      </c>
      <c r="AI65" s="48">
        <v>3.5833042450928208</v>
      </c>
      <c r="AJ65" s="48">
        <v>2.8844935005715429</v>
      </c>
      <c r="AK65" s="48">
        <v>54.380786448192794</v>
      </c>
      <c r="AL65" s="48">
        <v>1.6144935005715428</v>
      </c>
      <c r="AM65" s="48">
        <v>-0.13585516964286221</v>
      </c>
      <c r="AN65" s="48">
        <v>-2.6015625422587688E-2</v>
      </c>
      <c r="AO65" s="48">
        <v>-0.14191406250000102</v>
      </c>
      <c r="AP65" s="48">
        <v>-0.13970888754822372</v>
      </c>
      <c r="AQ65" s="48">
        <v>-2.145549976825706</v>
      </c>
      <c r="AR65" s="48">
        <v>17.47604218875</v>
      </c>
      <c r="AS65" s="48">
        <v>-0.1987584898341658</v>
      </c>
      <c r="AT65" s="48">
        <v>26.246753710110951</v>
      </c>
      <c r="AU65" s="48">
        <v>8.8597188582527436E-2</v>
      </c>
      <c r="AV65" s="48">
        <v>-8.5959927925843241E-2</v>
      </c>
      <c r="AW65" s="48">
        <v>-4.3664118750000099E-2</v>
      </c>
      <c r="AX65" s="48">
        <v>-0.11121366126647403</v>
      </c>
      <c r="AY65" s="48">
        <v>1.8418052108896126</v>
      </c>
      <c r="AZ65" s="48">
        <v>-11.447026928959609</v>
      </c>
      <c r="BA65" s="48">
        <v>1.9596508536771862</v>
      </c>
      <c r="BB65" s="48">
        <v>-9.8322806280978975E-2</v>
      </c>
      <c r="BC65" s="48">
        <v>7.5440851200000179</v>
      </c>
      <c r="BD65" s="48">
        <v>65.609459615242656</v>
      </c>
      <c r="BE65" s="48">
        <v>416.62001859908145</v>
      </c>
      <c r="BF65" s="48">
        <v>-2.145549976825706</v>
      </c>
      <c r="BG65" s="48">
        <v>-0.46357326562506596</v>
      </c>
      <c r="BH65" s="48">
        <v>0.40548634285716767</v>
      </c>
      <c r="BI65" s="48">
        <v>11.673485999999993</v>
      </c>
      <c r="BJ65" s="48">
        <v>2.5885187500000937</v>
      </c>
      <c r="BK65" s="48">
        <v>185.00839192873227</v>
      </c>
      <c r="BL65" s="48">
        <v>-0.12832280628097897</v>
      </c>
      <c r="BM65" s="48">
        <v>50.668536445988991</v>
      </c>
      <c r="BN65" s="48">
        <v>1.8484371924107121</v>
      </c>
      <c r="BO65" s="48">
        <v>-5.2022530090865694E-2</v>
      </c>
      <c r="BP65" s="48">
        <v>-0.14085516964286221</v>
      </c>
      <c r="BQ65" s="48">
        <v>79.994597137756486</v>
      </c>
      <c r="BR65" s="48">
        <v>1.8871125687500001</v>
      </c>
      <c r="BS65" s="48">
        <v>0.23697408000000003</v>
      </c>
      <c r="BT65" s="48">
        <v>-0.14085516964286221</v>
      </c>
      <c r="BU65" s="48">
        <v>1.5414282754728565</v>
      </c>
      <c r="BV65" s="48">
        <v>-8.4176035609610872E-2</v>
      </c>
      <c r="BW65" s="48">
        <v>1.5044935005715427</v>
      </c>
      <c r="BX65" s="48">
        <v>2.0401637542188364</v>
      </c>
      <c r="BY65" s="48">
        <v>5.6501267999999607</v>
      </c>
      <c r="BZ65" s="48">
        <v>5.4198187999999821</v>
      </c>
      <c r="CA65" s="48">
        <v>1.748437192410712</v>
      </c>
      <c r="CB65" s="48">
        <v>-6.9642625000000152E-2</v>
      </c>
      <c r="CC65" s="48">
        <v>5.4198188000000123</v>
      </c>
      <c r="CD65" s="48">
        <v>5.5498169999999778</v>
      </c>
      <c r="CE65" s="48">
        <v>32.659341085703851</v>
      </c>
      <c r="CF65" s="48">
        <v>32.6840666470884</v>
      </c>
      <c r="CG65" s="48">
        <v>326.840666470884</v>
      </c>
      <c r="CH65" s="48">
        <v>206.20724233372039</v>
      </c>
      <c r="CI65" s="48">
        <v>33.894818206499608</v>
      </c>
      <c r="CJ65" s="48">
        <v>13.544954108586317</v>
      </c>
      <c r="CK65" s="48">
        <v>4.1093291523670414</v>
      </c>
      <c r="CL65" s="48">
        <v>-8.4714355875215066</v>
      </c>
      <c r="CM65" s="48">
        <v>58.655263754042885</v>
      </c>
      <c r="CN65" s="48">
        <v>3.873495952579729</v>
      </c>
      <c r="CO65" s="48">
        <v>3.1093291523670414</v>
      </c>
      <c r="CP65" s="48">
        <v>56.506283792893228</v>
      </c>
      <c r="CQ65" s="48">
        <v>4.5000000000000036</v>
      </c>
      <c r="CR65" s="48">
        <v>5.5000000000000743E-3</v>
      </c>
      <c r="CS65" s="48">
        <v>-0.11935041005514141</v>
      </c>
      <c r="CT65" s="48">
        <v>1.7044935005715429</v>
      </c>
      <c r="CU65" s="48">
        <v>2.0949999999999989</v>
      </c>
      <c r="CV65" s="48">
        <v>1.1858727807041394</v>
      </c>
      <c r="CW65" s="48">
        <v>-10.500000000000037</v>
      </c>
      <c r="CX65" s="48">
        <v>1.754493500571543</v>
      </c>
      <c r="CY65" s="48">
        <v>-6.6753500000001756E-2</v>
      </c>
      <c r="CZ65" s="48">
        <v>2.1424461951951637</v>
      </c>
      <c r="DA65" s="48">
        <v>-3.1997838855102598</v>
      </c>
      <c r="DB65" s="48">
        <v>23.632393052585329</v>
      </c>
      <c r="DC65" s="48">
        <v>51.203494288497005</v>
      </c>
      <c r="DD65" s="48">
        <v>0.15189361818058156</v>
      </c>
      <c r="DE65" s="48">
        <v>425.02262639462003</v>
      </c>
      <c r="DF65" s="48">
        <v>54.085354634916996</v>
      </c>
      <c r="DG65" s="48">
        <v>424.62262639462006</v>
      </c>
      <c r="DH65" s="48">
        <v>0.79733771023195099</v>
      </c>
      <c r="DI65" s="48">
        <v>23.631855230380602</v>
      </c>
      <c r="DJ65" s="48">
        <v>4.9439145344908519</v>
      </c>
      <c r="DK65" s="48">
        <v>-6.0285344348780088</v>
      </c>
      <c r="DL65" s="48">
        <v>-7.0902605444806283E-3</v>
      </c>
      <c r="DM65" s="48">
        <v>1.7289526539586222</v>
      </c>
      <c r="DN65" s="48">
        <v>277.62263109196317</v>
      </c>
      <c r="DO65" s="48">
        <v>4.5000000000000036</v>
      </c>
      <c r="DP65" s="48">
        <v>0.18215435721242645</v>
      </c>
      <c r="DQ65" s="48">
        <v>622.27004595462768</v>
      </c>
      <c r="DR65" s="48">
        <v>27.965972738476346</v>
      </c>
      <c r="DS65" s="48">
        <v>1.2500000186264484E-2</v>
      </c>
      <c r="DT65" s="48">
        <v>0.137605528857285</v>
      </c>
      <c r="DU65" s="48">
        <v>-111.32231211966726</v>
      </c>
      <c r="DV65" s="48">
        <v>0.19876849351442721</v>
      </c>
      <c r="DW65" s="48">
        <v>6.1640334661511043</v>
      </c>
      <c r="DX65" s="48">
        <v>9.0468155785860578</v>
      </c>
      <c r="DY65" s="48">
        <v>0.3879526946236207</v>
      </c>
      <c r="DZ65" s="48">
        <v>0.47795269462362067</v>
      </c>
      <c r="EA65" s="48">
        <v>9.6551252274565478</v>
      </c>
      <c r="EB65" s="48">
        <v>0.16020189179976418</v>
      </c>
      <c r="EC65" s="48">
        <v>0.16020189179976418</v>
      </c>
      <c r="ED65" s="48">
        <v>2.1418052108896126</v>
      </c>
      <c r="EE65" s="48">
        <v>2.1418052108896128E-2</v>
      </c>
      <c r="EF65" s="48">
        <v>-0.10709026054448063</v>
      </c>
      <c r="EG65" s="48">
        <v>-9.7090260544480639E-2</v>
      </c>
      <c r="EH65" s="48">
        <v>-8.4176036270209961E-2</v>
      </c>
      <c r="EI65" s="48">
        <v>2.0562265124999999</v>
      </c>
      <c r="EJ65" s="48">
        <v>-6.6131249999999517E-2</v>
      </c>
      <c r="EK65" s="48">
        <v>5.3868750000000021E-2</v>
      </c>
      <c r="EL65" s="48">
        <v>25.987840162953535</v>
      </c>
      <c r="EM65" s="48">
        <v>27.311474160460961</v>
      </c>
      <c r="EN65" s="48">
        <v>-1.2775459306108832</v>
      </c>
      <c r="EO65" s="48">
        <v>15.859704251326971</v>
      </c>
      <c r="EP65" s="48">
        <v>65.489679912413081</v>
      </c>
      <c r="EQ65" s="48">
        <v>31.299678633945653</v>
      </c>
      <c r="ER65" s="48">
        <v>4.1875000000000009E-2</v>
      </c>
      <c r="ES65" s="48">
        <v>1.7244935005715429</v>
      </c>
      <c r="ET65" s="48">
        <v>31.997838855102597</v>
      </c>
      <c r="EU65" s="48">
        <v>1.9184371924107122</v>
      </c>
      <c r="EV65" s="48">
        <v>0.13447857921119566</v>
      </c>
      <c r="EW65" s="48">
        <v>1.8796508536771861</v>
      </c>
      <c r="EX65" s="48">
        <v>1.5000000000000839E-2</v>
      </c>
      <c r="EY65" s="48">
        <v>69.462485451422282</v>
      </c>
      <c r="EZ65" s="48">
        <v>59.38501327888082</v>
      </c>
    </row>
    <row r="66" spans="2:156" x14ac:dyDescent="0.25">
      <c r="B66" s="39">
        <v>47515</v>
      </c>
      <c r="C66" s="48">
        <v>20.811160544795502</v>
      </c>
      <c r="D66" s="48">
        <v>25.633745600215288</v>
      </c>
      <c r="E66" s="48">
        <v>32.077688800777075</v>
      </c>
      <c r="F66" s="48">
        <v>32.077688800777075</v>
      </c>
      <c r="G66" s="48">
        <v>26.00933385682394</v>
      </c>
      <c r="H66" s="48">
        <v>12.879722191653258</v>
      </c>
      <c r="I66" s="48">
        <v>33.814140765420454</v>
      </c>
      <c r="J66" s="48">
        <v>134.19362771444864</v>
      </c>
      <c r="K66" s="48">
        <v>133.54959099108385</v>
      </c>
      <c r="L66" s="48">
        <v>22.62749646875718</v>
      </c>
      <c r="M66" s="48">
        <v>33.96356363193042</v>
      </c>
      <c r="N66" s="48">
        <v>24.215443835920198</v>
      </c>
      <c r="O66" s="48">
        <v>23.829881905227577</v>
      </c>
      <c r="P66" s="48">
        <v>23.829881905227577</v>
      </c>
      <c r="Q66" s="48">
        <v>3.5958952693201929</v>
      </c>
      <c r="R66" s="48">
        <v>3.4973535145019716</v>
      </c>
      <c r="S66" s="48">
        <v>5.6999428000000032</v>
      </c>
      <c r="T66" s="48">
        <v>5.2499550000000124</v>
      </c>
      <c r="U66" s="48">
        <v>-11.242982229565481</v>
      </c>
      <c r="V66" s="48">
        <v>-8.2868049433718713</v>
      </c>
      <c r="W66" s="48">
        <v>-1.5936587590970608E-2</v>
      </c>
      <c r="X66" s="48">
        <v>1074.6654550858793</v>
      </c>
      <c r="Y66" s="48">
        <v>1.5381344130689427</v>
      </c>
      <c r="Z66" s="48">
        <v>1.6017895854320661</v>
      </c>
      <c r="AA66" s="48">
        <v>1.2725231926553824</v>
      </c>
      <c r="AB66" s="48">
        <v>1.2725231926553822</v>
      </c>
      <c r="AC66" s="48">
        <v>1.1627768804122642</v>
      </c>
      <c r="AD66" s="48">
        <v>1.1627768804122642</v>
      </c>
      <c r="AE66" s="48">
        <v>21.934567340857335</v>
      </c>
      <c r="AF66" s="48">
        <v>25.934567340857335</v>
      </c>
      <c r="AG66" s="48">
        <v>0.14958715859151772</v>
      </c>
      <c r="AH66" s="48">
        <v>-62.319905462890816</v>
      </c>
      <c r="AI66" s="48">
        <v>3.5836534239477897</v>
      </c>
      <c r="AJ66" s="48">
        <v>2.8917895854320661</v>
      </c>
      <c r="AK66" s="48">
        <v>54.380786448192794</v>
      </c>
      <c r="AL66" s="48">
        <v>1.6217895854320661</v>
      </c>
      <c r="AM66" s="48">
        <v>-0.141714598214291</v>
      </c>
      <c r="AN66" s="48">
        <v>-2.6015625422587688E-2</v>
      </c>
      <c r="AO66" s="48">
        <v>-0.135150843750001</v>
      </c>
      <c r="AP66" s="48">
        <v>-0.13635704010704588</v>
      </c>
      <c r="AQ66" s="48">
        <v>-2.145549976825706</v>
      </c>
      <c r="AR66" s="48">
        <v>17.030684436249999</v>
      </c>
      <c r="AS66" s="48">
        <v>-0.19451367310832682</v>
      </c>
      <c r="AT66" s="48">
        <v>26.409629351016896</v>
      </c>
      <c r="AU66" s="48">
        <v>8.701863032775381E-2</v>
      </c>
      <c r="AV66" s="48">
        <v>-8.361689385304695E-2</v>
      </c>
      <c r="AW66" s="48">
        <v>-2.9109412500000067E-2</v>
      </c>
      <c r="AX66" s="48">
        <v>-0.11273236305218814</v>
      </c>
      <c r="AY66" s="48">
        <v>1.834756346958976</v>
      </c>
      <c r="AZ66" s="48">
        <v>-11.460692301337991</v>
      </c>
      <c r="BA66" s="48">
        <v>1.9470031710879003</v>
      </c>
      <c r="BB66" s="48">
        <v>-9.6211595898732322E-2</v>
      </c>
      <c r="BC66" s="48">
        <v>7.5170937600000176</v>
      </c>
      <c r="BD66" s="48">
        <v>65.551434896893099</v>
      </c>
      <c r="BE66" s="48">
        <v>416.25156168174402</v>
      </c>
      <c r="BF66" s="48">
        <v>-2.145549976825706</v>
      </c>
      <c r="BG66" s="48">
        <v>-0.31124617312504427</v>
      </c>
      <c r="BH66" s="48">
        <v>0.39836011428573864</v>
      </c>
      <c r="BI66" s="48">
        <v>11.489633249999992</v>
      </c>
      <c r="BJ66" s="48">
        <v>2.5422772500000921</v>
      </c>
      <c r="BK66" s="48">
        <v>187.10323812605566</v>
      </c>
      <c r="BL66" s="48">
        <v>-0.12621159589873232</v>
      </c>
      <c r="BM66" s="48">
        <v>50.744653426128174</v>
      </c>
      <c r="BN66" s="48">
        <v>1.8342708080357122</v>
      </c>
      <c r="BO66" s="48">
        <v>-4.5123515065477279E-2</v>
      </c>
      <c r="BP66" s="48">
        <v>-0.146714598214291</v>
      </c>
      <c r="BQ66" s="48">
        <v>79.523194697571924</v>
      </c>
      <c r="BR66" s="48">
        <v>1.8874903312500002</v>
      </c>
      <c r="BS66" s="48">
        <v>0.21351500800000003</v>
      </c>
      <c r="BT66" s="48">
        <v>-0.146714598214291</v>
      </c>
      <c r="BU66" s="48">
        <v>1.5539477927675338</v>
      </c>
      <c r="BV66" s="48">
        <v>-6.5936587073511591E-2</v>
      </c>
      <c r="BW66" s="48">
        <v>1.511789585432066</v>
      </c>
      <c r="BX66" s="48">
        <v>2.0403626214083213</v>
      </c>
      <c r="BY66" s="48">
        <v>5.6501267999999607</v>
      </c>
      <c r="BZ66" s="48">
        <v>5.4198187999999821</v>
      </c>
      <c r="CA66" s="48">
        <v>1.7342708080357121</v>
      </c>
      <c r="CB66" s="48">
        <v>-5.4553850000000119E-2</v>
      </c>
      <c r="CC66" s="48">
        <v>5.4198188000000123</v>
      </c>
      <c r="CD66" s="48">
        <v>5.5498169999999778</v>
      </c>
      <c r="CE66" s="48">
        <v>32.587974356836618</v>
      </c>
      <c r="CF66" s="48">
        <v>32.680807041359159</v>
      </c>
      <c r="CG66" s="48">
        <v>326.80807041359157</v>
      </c>
      <c r="CH66" s="48">
        <v>206.31034595488723</v>
      </c>
      <c r="CI66" s="48">
        <v>33.854017943837562</v>
      </c>
      <c r="CJ66" s="48">
        <v>13.379722191653258</v>
      </c>
      <c r="CK66" s="48">
        <v>4.1089216082109283</v>
      </c>
      <c r="CL66" s="48">
        <v>-8.5236971802007453</v>
      </c>
      <c r="CM66" s="48">
        <v>58.655263754042885</v>
      </c>
      <c r="CN66" s="48">
        <v>3.7634960945221914</v>
      </c>
      <c r="CO66" s="48">
        <v>3.1089216082109283</v>
      </c>
      <c r="CP66" s="48">
        <v>56.415474176512525</v>
      </c>
      <c r="CQ66" s="48">
        <v>4.5000000000000036</v>
      </c>
      <c r="CR66" s="48">
        <v>5.5000000000000743E-3</v>
      </c>
      <c r="CS66" s="48">
        <v>-0.11958715859151772</v>
      </c>
      <c r="CT66" s="48">
        <v>1.7117895854320662</v>
      </c>
      <c r="CU66" s="48">
        <v>2.0949999999999989</v>
      </c>
      <c r="CV66" s="48">
        <v>1.1858727807041394</v>
      </c>
      <c r="CW66" s="48">
        <v>-10.500000000000037</v>
      </c>
      <c r="CX66" s="48">
        <v>1.7617895854320662</v>
      </c>
      <c r="CY66" s="48">
        <v>-6.9537325000001829E-2</v>
      </c>
      <c r="CZ66" s="48">
        <v>2.1456497849730938</v>
      </c>
      <c r="DA66" s="48">
        <v>-3.1809277879028768</v>
      </c>
      <c r="DB66" s="48">
        <v>23.261509383889358</v>
      </c>
      <c r="DC66" s="48">
        <v>54.179955934097492</v>
      </c>
      <c r="DD66" s="48">
        <v>0.14338358923495467</v>
      </c>
      <c r="DE66" s="48">
        <v>424.39113334172555</v>
      </c>
      <c r="DF66" s="48">
        <v>54.036648592119896</v>
      </c>
      <c r="DG66" s="48">
        <v>423.99113334172557</v>
      </c>
      <c r="DH66" s="48">
        <v>0.79733771023195099</v>
      </c>
      <c r="DI66" s="48">
        <v>23.260980002195584</v>
      </c>
      <c r="DJ66" s="48">
        <v>4.8547856135751459</v>
      </c>
      <c r="DK66" s="48">
        <v>-6.0285344348780088</v>
      </c>
      <c r="DL66" s="48">
        <v>-6.7378173479488018E-3</v>
      </c>
      <c r="DM66" s="48">
        <v>1.7420975116087565</v>
      </c>
      <c r="DN66" s="48">
        <v>277.12238018035953</v>
      </c>
      <c r="DO66" s="48">
        <v>4.5000000000000036</v>
      </c>
      <c r="DP66" s="48">
        <v>0.18775317587107576</v>
      </c>
      <c r="DQ66" s="48">
        <v>619.33687051168931</v>
      </c>
      <c r="DR66" s="48">
        <v>27.656242899777482</v>
      </c>
      <c r="DS66" s="48">
        <v>1.2500000186264484E-2</v>
      </c>
      <c r="DT66" s="48">
        <v>0.12892747826345055</v>
      </c>
      <c r="DU66" s="48">
        <v>-112.80203899466724</v>
      </c>
      <c r="DV66" s="48">
        <v>0.23588589014905814</v>
      </c>
      <c r="DW66" s="48">
        <v>6.5111780475366832</v>
      </c>
      <c r="DX66" s="48">
        <v>9.5508951148745194</v>
      </c>
      <c r="DY66" s="48">
        <v>0.38386019954102757</v>
      </c>
      <c r="DZ66" s="48">
        <v>0.47386019954102754</v>
      </c>
      <c r="EA66" s="48">
        <v>10.121106174727617</v>
      </c>
      <c r="EB66" s="48">
        <v>0.16020481463457845</v>
      </c>
      <c r="EC66" s="48">
        <v>0.16020481463457845</v>
      </c>
      <c r="ED66" s="48">
        <v>2.1347563469589761</v>
      </c>
      <c r="EE66" s="48">
        <v>2.1347563469589763E-2</v>
      </c>
      <c r="EF66" s="48">
        <v>-0.10673781734794881</v>
      </c>
      <c r="EG66" s="48">
        <v>-9.6737817347948812E-2</v>
      </c>
      <c r="EH66" s="48">
        <v>-6.5936587590970611E-2</v>
      </c>
      <c r="EI66" s="48">
        <v>2.0414865375</v>
      </c>
      <c r="EJ66" s="48">
        <v>-6.6131249999999517E-2</v>
      </c>
      <c r="EK66" s="48">
        <v>5.3868750000000021E-2</v>
      </c>
      <c r="EL66" s="48">
        <v>25.934543712983334</v>
      </c>
      <c r="EM66" s="48">
        <v>27.301576307580412</v>
      </c>
      <c r="EN66" s="48">
        <v>-1.2777218006966369</v>
      </c>
      <c r="EO66" s="48">
        <v>16.02294493663592</v>
      </c>
      <c r="EP66" s="48">
        <v>65.799808712081585</v>
      </c>
      <c r="EQ66" s="48">
        <v>31.47184408297726</v>
      </c>
      <c r="ER66" s="48">
        <v>4.1875000000000009E-2</v>
      </c>
      <c r="ES66" s="48">
        <v>1.7317895854320662</v>
      </c>
      <c r="ET66" s="48">
        <v>31.80927787902877</v>
      </c>
      <c r="EU66" s="48">
        <v>1.9042708080357122</v>
      </c>
      <c r="EV66" s="48">
        <v>0.1344637703482775</v>
      </c>
      <c r="EW66" s="48">
        <v>1.8670031710879003</v>
      </c>
      <c r="EX66" s="48">
        <v>1.5000000000000839E-2</v>
      </c>
      <c r="EY66" s="48">
        <v>69.712550399047402</v>
      </c>
      <c r="EZ66" s="48">
        <v>59.628491833324233</v>
      </c>
    </row>
    <row r="67" spans="2:156" x14ac:dyDescent="0.25">
      <c r="B67" s="39">
        <v>47543</v>
      </c>
      <c r="C67" s="48">
        <v>20.801288232192817</v>
      </c>
      <c r="D67" s="48">
        <v>25.6112189182207</v>
      </c>
      <c r="E67" s="48">
        <v>32.01685070063585</v>
      </c>
      <c r="F67" s="48">
        <v>32.01685070063585</v>
      </c>
      <c r="G67" s="48">
        <v>25.903269363150393</v>
      </c>
      <c r="H67" s="48">
        <v>12.723970794544226</v>
      </c>
      <c r="I67" s="48">
        <v>33.847243203761536</v>
      </c>
      <c r="J67" s="48">
        <v>133.09518187063009</v>
      </c>
      <c r="K67" s="48">
        <v>132.51270684132029</v>
      </c>
      <c r="L67" s="48">
        <v>22.440537234189286</v>
      </c>
      <c r="M67" s="48">
        <v>33.967725323837342</v>
      </c>
      <c r="N67" s="48">
        <v>24.17642207125359</v>
      </c>
      <c r="O67" s="48">
        <v>23.896386110684205</v>
      </c>
      <c r="P67" s="48">
        <v>23.896386110684205</v>
      </c>
      <c r="Q67" s="48">
        <v>3.5958952693201929</v>
      </c>
      <c r="R67" s="48">
        <v>3.4973535145019716</v>
      </c>
      <c r="S67" s="48">
        <v>5.6999428000000032</v>
      </c>
      <c r="T67" s="48">
        <v>5.2499550000000124</v>
      </c>
      <c r="U67" s="48">
        <v>-11.30553011401369</v>
      </c>
      <c r="V67" s="48">
        <v>-8.2354714523474595</v>
      </c>
      <c r="W67" s="48">
        <v>2.194132124326335E-2</v>
      </c>
      <c r="X67" s="48">
        <v>1070.4784468193109</v>
      </c>
      <c r="Y67" s="48">
        <v>1.7077202519536654</v>
      </c>
      <c r="Z67" s="48">
        <v>1.6214664404410137</v>
      </c>
      <c r="AA67" s="48">
        <v>1.2725231926553824</v>
      </c>
      <c r="AB67" s="48">
        <v>1.2725231926553822</v>
      </c>
      <c r="AC67" s="48">
        <v>1.1627957550266439</v>
      </c>
      <c r="AD67" s="48">
        <v>1.1627957550266439</v>
      </c>
      <c r="AE67" s="48">
        <v>21.92440558427716</v>
      </c>
      <c r="AF67" s="48">
        <v>25.92440558427716</v>
      </c>
      <c r="AG67" s="48">
        <v>0.14938010743935792</v>
      </c>
      <c r="AH67" s="48">
        <v>-62.333083784890391</v>
      </c>
      <c r="AI67" s="48">
        <v>3.5980010585655968</v>
      </c>
      <c r="AJ67" s="48">
        <v>2.9114664404410133</v>
      </c>
      <c r="AK67" s="48">
        <v>54.380786448192794</v>
      </c>
      <c r="AL67" s="48">
        <v>1.6414664404410138</v>
      </c>
      <c r="AM67" s="48">
        <v>-0.20041569642857882</v>
      </c>
      <c r="AN67" s="48">
        <v>-2.6015625422587688E-2</v>
      </c>
      <c r="AO67" s="48">
        <v>-0.26355468750000194</v>
      </c>
      <c r="AP67" s="48">
        <v>-0.26422921036299429</v>
      </c>
      <c r="AQ67" s="48">
        <v>-2.145549976825706</v>
      </c>
      <c r="AR67" s="48">
        <v>16.388145388749997</v>
      </c>
      <c r="AS67" s="48">
        <v>-0.19028906979546803</v>
      </c>
      <c r="AT67" s="48">
        <v>26.638920301806824</v>
      </c>
      <c r="AU67" s="48">
        <v>9.9672539729165482E-2</v>
      </c>
      <c r="AV67" s="48">
        <v>-6.1617411231090359E-2</v>
      </c>
      <c r="AW67" s="48">
        <v>-7.5687500000000171E-2</v>
      </c>
      <c r="AX67" s="48">
        <v>-9.3228220105759707E-2</v>
      </c>
      <c r="AY67" s="48">
        <v>1.8251561670443357</v>
      </c>
      <c r="AZ67" s="48">
        <v>-11.419696184202838</v>
      </c>
      <c r="BA67" s="48">
        <v>1.9300747343914719</v>
      </c>
      <c r="BB67" s="48">
        <v>-9.4131721381605096E-2</v>
      </c>
      <c r="BC67" s="48">
        <v>7.3716403200000178</v>
      </c>
      <c r="BD67" s="48">
        <v>65.546482905537374</v>
      </c>
      <c r="BE67" s="48">
        <v>416.22011654040591</v>
      </c>
      <c r="BF67" s="48">
        <v>-2.145549976825706</v>
      </c>
      <c r="BG67" s="48">
        <v>-0.22417502062503189</v>
      </c>
      <c r="BH67" s="48">
        <v>0.39103702857145245</v>
      </c>
      <c r="BI67" s="48">
        <v>11.213854124999992</v>
      </c>
      <c r="BJ67" s="48">
        <v>2.4960357500000905</v>
      </c>
      <c r="BK67" s="48">
        <v>189.68505812981019</v>
      </c>
      <c r="BL67" s="48">
        <v>-0.1241317213816051</v>
      </c>
      <c r="BM67" s="48">
        <v>50.866440594350877</v>
      </c>
      <c r="BN67" s="48">
        <v>1.8368465142857122</v>
      </c>
      <c r="BO67" s="48">
        <v>-2.440896707607329E-2</v>
      </c>
      <c r="BP67" s="48">
        <v>-0.20541569642857882</v>
      </c>
      <c r="BQ67" s="48">
        <v>79.059782129254941</v>
      </c>
      <c r="BR67" s="48">
        <v>1.9016564250000001</v>
      </c>
      <c r="BS67" s="48">
        <v>-7.4037376000000016E-2</v>
      </c>
      <c r="BT67" s="48">
        <v>-0.20541569642857882</v>
      </c>
      <c r="BU67" s="48">
        <v>1.5714744676171972</v>
      </c>
      <c r="BV67" s="48">
        <v>-2.8058678536536961E-2</v>
      </c>
      <c r="BW67" s="48">
        <v>1.5314664404410137</v>
      </c>
      <c r="BX67" s="48">
        <v>2.054659324555332</v>
      </c>
      <c r="BY67" s="48">
        <v>5.6501267999999607</v>
      </c>
      <c r="BZ67" s="48">
        <v>5.4198187999999821</v>
      </c>
      <c r="CA67" s="48">
        <v>1.7368465142857121</v>
      </c>
      <c r="CB67" s="48">
        <v>-2.3216050000000051E-2</v>
      </c>
      <c r="CC67" s="48">
        <v>5.4198188000000123</v>
      </c>
      <c r="CD67" s="48">
        <v>5.5498169999999778</v>
      </c>
      <c r="CE67" s="48">
        <v>32.522693067431241</v>
      </c>
      <c r="CF67" s="48">
        <v>32.674287829900685</v>
      </c>
      <c r="CG67" s="48">
        <v>326.7428782990068</v>
      </c>
      <c r="CH67" s="48">
        <v>206.41344957605409</v>
      </c>
      <c r="CI67" s="48">
        <v>33.816617703064011</v>
      </c>
      <c r="CJ67" s="48">
        <v>13.223970794544226</v>
      </c>
      <c r="CK67" s="48">
        <v>4.1085569782028939</v>
      </c>
      <c r="CL67" s="48">
        <v>-8.5220113223723803</v>
      </c>
      <c r="CM67" s="48">
        <v>58.702225534470465</v>
      </c>
      <c r="CN67" s="48">
        <v>3.6098236740690584</v>
      </c>
      <c r="CO67" s="48">
        <v>3.1085569782028939</v>
      </c>
      <c r="CP67" s="48">
        <v>56.370069368322163</v>
      </c>
      <c r="CQ67" s="48">
        <v>4.5000000000000036</v>
      </c>
      <c r="CR67" s="48">
        <v>5.5000000000000743E-3</v>
      </c>
      <c r="CS67" s="48">
        <v>-0.11938010743935792</v>
      </c>
      <c r="CT67" s="48">
        <v>1.7314664404410136</v>
      </c>
      <c r="CU67" s="48">
        <v>2.0949999999999989</v>
      </c>
      <c r="CV67" s="48">
        <v>1.1858727807041394</v>
      </c>
      <c r="CW67" s="48">
        <v>-10.500000000000037</v>
      </c>
      <c r="CX67" s="48">
        <v>1.7814664404410137</v>
      </c>
      <c r="CY67" s="48">
        <v>-9.7353712500002562E-2</v>
      </c>
      <c r="CZ67" s="48">
        <v>2.1383800001598683</v>
      </c>
      <c r="DA67" s="48">
        <v>-3.1623912851701976</v>
      </c>
      <c r="DB67" s="48">
        <v>22.802109255515184</v>
      </c>
      <c r="DC67" s="48">
        <v>54.257158478603309</v>
      </c>
      <c r="DD67" s="48">
        <v>0.13418173433841105</v>
      </c>
      <c r="DE67" s="48">
        <v>423.72087538327884</v>
      </c>
      <c r="DF67" s="48">
        <v>53.987942549322796</v>
      </c>
      <c r="DG67" s="48">
        <v>423.32087538327886</v>
      </c>
      <c r="DH67" s="48">
        <v>0.81799372065265663</v>
      </c>
      <c r="DI67" s="48">
        <v>22.801590328775731</v>
      </c>
      <c r="DJ67" s="48">
        <v>4.7218376786369252</v>
      </c>
      <c r="DK67" s="48">
        <v>-6.0285344348780088</v>
      </c>
      <c r="DL67" s="48">
        <v>-6.2578083522167871E-3</v>
      </c>
      <c r="DM67" s="48">
        <v>1.7604990995926653</v>
      </c>
      <c r="DN67" s="48">
        <v>276.70550442068981</v>
      </c>
      <c r="DO67" s="48">
        <v>4.5000000000000036</v>
      </c>
      <c r="DP67" s="48">
        <v>0.19508143265286382</v>
      </c>
      <c r="DQ67" s="48">
        <v>620.07038402869512</v>
      </c>
      <c r="DR67" s="48">
        <v>27.222225224241953</v>
      </c>
      <c r="DS67" s="48">
        <v>1.2500000186264484E-2</v>
      </c>
      <c r="DT67" s="48">
        <v>0.11944288162995989</v>
      </c>
      <c r="DU67" s="48">
        <v>-125.84848586966723</v>
      </c>
      <c r="DV67" s="48">
        <v>0.26627440201366825</v>
      </c>
      <c r="DW67" s="48">
        <v>11.207263479417165</v>
      </c>
      <c r="DX67" s="48">
        <v>21.970033940873662</v>
      </c>
      <c r="DY67" s="48">
        <v>0.35691355971885463</v>
      </c>
      <c r="DZ67" s="48">
        <v>0.4469135597188546</v>
      </c>
      <c r="EA67" s="48">
        <v>16.048383824015612</v>
      </c>
      <c r="EB67" s="48">
        <v>0.16020741513700407</v>
      </c>
      <c r="EC67" s="48">
        <v>0.16020741513700407</v>
      </c>
      <c r="ED67" s="48">
        <v>2.1251561670443357</v>
      </c>
      <c r="EE67" s="48">
        <v>2.1251561670443359E-2</v>
      </c>
      <c r="EF67" s="48">
        <v>-0.10625780835221679</v>
      </c>
      <c r="EG67" s="48">
        <v>-9.6257808352216798E-2</v>
      </c>
      <c r="EH67" s="48">
        <v>-2.8058678756736653E-2</v>
      </c>
      <c r="EI67" s="48">
        <v>2.0441479218750001</v>
      </c>
      <c r="EJ67" s="48">
        <v>-6.6131249999999517E-2</v>
      </c>
      <c r="EK67" s="48">
        <v>5.3868750000000021E-2</v>
      </c>
      <c r="EL67" s="48">
        <v>25.926887106655713</v>
      </c>
      <c r="EM67" s="48">
        <v>27.29399424702671</v>
      </c>
      <c r="EN67" s="48">
        <v>-1.2778783650823675</v>
      </c>
      <c r="EO67" s="48">
        <v>16.16716728967587</v>
      </c>
      <c r="EP67" s="48">
        <v>66.063194445873592</v>
      </c>
      <c r="EQ67" s="48">
        <v>31.62835812755144</v>
      </c>
      <c r="ER67" s="48">
        <v>4.1875000000000009E-2</v>
      </c>
      <c r="ES67" s="48">
        <v>1.7514664404410136</v>
      </c>
      <c r="ET67" s="48">
        <v>31.623912851701977</v>
      </c>
      <c r="EU67" s="48">
        <v>1.9068465142857123</v>
      </c>
      <c r="EV67" s="48">
        <v>0.13445051693496723</v>
      </c>
      <c r="EW67" s="48">
        <v>1.8500747343914719</v>
      </c>
      <c r="EX67" s="48">
        <v>1.5000000000000839E-2</v>
      </c>
      <c r="EY67" s="48">
        <v>69.934830352491943</v>
      </c>
      <c r="EZ67" s="48">
        <v>59.848216382456094</v>
      </c>
    </row>
    <row r="68" spans="2:156" x14ac:dyDescent="0.25">
      <c r="B68" s="39">
        <v>47574</v>
      </c>
      <c r="C68" s="48">
        <v>20.784512506252657</v>
      </c>
      <c r="D68" s="48">
        <v>25.704199567335735</v>
      </c>
      <c r="E68" s="48">
        <v>32.092482617891704</v>
      </c>
      <c r="F68" s="48">
        <v>32.092482617891704</v>
      </c>
      <c r="G68" s="48">
        <v>25.784984420185499</v>
      </c>
      <c r="H68" s="48">
        <v>14.805843473161973</v>
      </c>
      <c r="I68" s="48">
        <v>33.889351484647044</v>
      </c>
      <c r="J68" s="48">
        <v>131.869027095284</v>
      </c>
      <c r="K68" s="48">
        <v>131.37585531646221</v>
      </c>
      <c r="L68" s="48">
        <v>22.237505342158673</v>
      </c>
      <c r="M68" s="48">
        <v>33.972082965216103</v>
      </c>
      <c r="N68" s="48">
        <v>24.135828821534133</v>
      </c>
      <c r="O68" s="48">
        <v>23.540320992893253</v>
      </c>
      <c r="P68" s="48">
        <v>23.540320992893253</v>
      </c>
      <c r="Q68" s="48">
        <v>3.6144465843064197</v>
      </c>
      <c r="R68" s="48">
        <v>3.5154030429034706</v>
      </c>
      <c r="S68" s="48">
        <v>5.6998083999999993</v>
      </c>
      <c r="T68" s="48">
        <v>5.2497725000000148</v>
      </c>
      <c r="U68" s="48">
        <v>-11.38508173676046</v>
      </c>
      <c r="V68" s="48">
        <v>-6.6476522138960252</v>
      </c>
      <c r="W68" s="48">
        <v>4.3477711132266457E-2</v>
      </c>
      <c r="X68" s="48">
        <v>1144.4103938178378</v>
      </c>
      <c r="Y68" s="48">
        <v>1.8976249530554115</v>
      </c>
      <c r="Z68" s="48">
        <v>1.8189025382943806</v>
      </c>
      <c r="AA68" s="48">
        <v>1.2725231926553846</v>
      </c>
      <c r="AB68" s="48">
        <v>1.2725231926553844</v>
      </c>
      <c r="AC68" s="48">
        <v>1.1628163453443914</v>
      </c>
      <c r="AD68" s="48">
        <v>1.1628163453443916</v>
      </c>
      <c r="AE68" s="48">
        <v>21.972501674698009</v>
      </c>
      <c r="AF68" s="48">
        <v>25.972501674698009</v>
      </c>
      <c r="AG68" s="48">
        <v>0.14965942669356599</v>
      </c>
      <c r="AH68" s="48">
        <v>-69.414921263581192</v>
      </c>
      <c r="AI68" s="48">
        <v>3.5826491813800012</v>
      </c>
      <c r="AJ68" s="48">
        <v>3.1089025382943807</v>
      </c>
      <c r="AK68" s="48">
        <v>54.309357876764167</v>
      </c>
      <c r="AL68" s="48">
        <v>1.8389025382943807</v>
      </c>
      <c r="AM68" s="48">
        <v>-0.26129078125000965</v>
      </c>
      <c r="AN68" s="48">
        <v>-6.6864584436795493E-2</v>
      </c>
      <c r="AO68" s="48">
        <v>-0.28681432857142924</v>
      </c>
      <c r="AP68" s="48">
        <v>-0.28397615366823536</v>
      </c>
      <c r="AQ68" s="48">
        <v>-0.93281247253927857</v>
      </c>
      <c r="AR68" s="48">
        <v>15.717426155357154</v>
      </c>
      <c r="AS68" s="48">
        <v>-0.21071258824913303</v>
      </c>
      <c r="AT68" s="48">
        <v>26.373361331991269</v>
      </c>
      <c r="AU68" s="48">
        <v>0.13443586070329097</v>
      </c>
      <c r="AV68" s="48">
        <v>-5.2141188555608134E-2</v>
      </c>
      <c r="AW68" s="48">
        <v>-0.2445303857142864</v>
      </c>
      <c r="AX68" s="48">
        <v>-9.316160126647377E-2</v>
      </c>
      <c r="AY68" s="48">
        <v>1.8314014511390726</v>
      </c>
      <c r="AZ68" s="48">
        <v>-11.242185996973266</v>
      </c>
      <c r="BA68" s="48">
        <v>1.9445305437664717</v>
      </c>
      <c r="BB68" s="48">
        <v>-6.5489117129361119E-2</v>
      </c>
      <c r="BC68" s="48">
        <v>6.8629747714285934</v>
      </c>
      <c r="BD68" s="48">
        <v>65.198714715875923</v>
      </c>
      <c r="BE68" s="48">
        <v>414.01183844581232</v>
      </c>
      <c r="BF68" s="48">
        <v>-0.93281247253927857</v>
      </c>
      <c r="BG68" s="48">
        <v>-3.4223112721879763</v>
      </c>
      <c r="BH68" s="48">
        <v>0.40795160000002673</v>
      </c>
      <c r="BI68" s="48">
        <v>10.585293749999986</v>
      </c>
      <c r="BJ68" s="48">
        <v>2.6050211250001016</v>
      </c>
      <c r="BK68" s="48">
        <v>197.71350463325564</v>
      </c>
      <c r="BL68" s="48">
        <v>-9.5489117129361117E-2</v>
      </c>
      <c r="BM68" s="48">
        <v>50.987136567638849</v>
      </c>
      <c r="BN68" s="48">
        <v>1.8513689424999979</v>
      </c>
      <c r="BO68" s="48">
        <v>-1.0141658179518289E-2</v>
      </c>
      <c r="BP68" s="48">
        <v>-0.26629078125000966</v>
      </c>
      <c r="BQ68" s="48">
        <v>81.138403632773759</v>
      </c>
      <c r="BR68" s="48">
        <v>1.9249155528571427</v>
      </c>
      <c r="BS68" s="48">
        <v>-0.1299169673214286</v>
      </c>
      <c r="BT68" s="48">
        <v>-0.26629078125000966</v>
      </c>
      <c r="BU68" s="48">
        <v>1.5763396029087435</v>
      </c>
      <c r="BV68" s="48">
        <v>-6.5222887593400511E-3</v>
      </c>
      <c r="BW68" s="48">
        <v>1.7289025382943806</v>
      </c>
      <c r="BX68" s="48">
        <v>2.0778525860736559</v>
      </c>
      <c r="BY68" s="48">
        <v>5.6498399999999558</v>
      </c>
      <c r="BZ68" s="48">
        <v>5.4201223999999817</v>
      </c>
      <c r="CA68" s="48">
        <v>1.7513689424999979</v>
      </c>
      <c r="CB68" s="48">
        <v>-5.332691071428349E-3</v>
      </c>
      <c r="CC68" s="48">
        <v>5.4201224000000137</v>
      </c>
      <c r="CD68" s="48">
        <v>5.5498131999999716</v>
      </c>
      <c r="CE68" s="48">
        <v>32.454333859026853</v>
      </c>
      <c r="CF68" s="48">
        <v>32.836116710342807</v>
      </c>
      <c r="CG68" s="48">
        <v>328.36116710342804</v>
      </c>
      <c r="CH68" s="48">
        <v>206.18659375234057</v>
      </c>
      <c r="CI68" s="48">
        <v>33.951989095243704</v>
      </c>
      <c r="CJ68" s="48">
        <v>15.305843473161973</v>
      </c>
      <c r="CK68" s="48">
        <v>4.1081581936649219</v>
      </c>
      <c r="CL68" s="48">
        <v>-8.2711155372845191</v>
      </c>
      <c r="CM68" s="48">
        <v>59.039042325846111</v>
      </c>
      <c r="CN68" s="48">
        <v>3.3630782842250686</v>
      </c>
      <c r="CO68" s="48">
        <v>3.1081581936649219</v>
      </c>
      <c r="CP68" s="48">
        <v>57.129032269332519</v>
      </c>
      <c r="CQ68" s="48">
        <v>4.5000000000000036</v>
      </c>
      <c r="CR68" s="48">
        <v>5.5000000000000751E-3</v>
      </c>
      <c r="CS68" s="48">
        <v>-0.119659426693566</v>
      </c>
      <c r="CT68" s="48">
        <v>1.9289025382943807</v>
      </c>
      <c r="CU68" s="48">
        <v>2.0949999999999989</v>
      </c>
      <c r="CV68" s="48">
        <v>1.1858727807041394</v>
      </c>
      <c r="CW68" s="48">
        <v>-10.500000000000076</v>
      </c>
      <c r="CX68" s="48">
        <v>1.9789025382943808</v>
      </c>
      <c r="CY68" s="48">
        <v>-0.27049781919643084</v>
      </c>
      <c r="CZ68" s="48">
        <v>2.1388786863197926</v>
      </c>
      <c r="DA68" s="48">
        <v>-3.2455361453109504</v>
      </c>
      <c r="DB68" s="48">
        <v>23.35750309452661</v>
      </c>
      <c r="DC68" s="48">
        <v>54.021966963851</v>
      </c>
      <c r="DD68" s="48">
        <v>0.13061917418576546</v>
      </c>
      <c r="DE68" s="48">
        <v>420.23670641704069</v>
      </c>
      <c r="DF68" s="48">
        <v>53.912260839007779</v>
      </c>
      <c r="DG68" s="48">
        <v>419.83670641704072</v>
      </c>
      <c r="DH68" s="48">
        <v>2.3401208369350819</v>
      </c>
      <c r="DI68" s="48">
        <v>23.357418223723194</v>
      </c>
      <c r="DJ68" s="48">
        <v>5.0061480689661142</v>
      </c>
      <c r="DK68" s="48">
        <v>-6.1030023835742746</v>
      </c>
      <c r="DL68" s="48">
        <v>-6.5700725569536322E-3</v>
      </c>
      <c r="DM68" s="48">
        <v>1.6127876714591514</v>
      </c>
      <c r="DN68" s="48">
        <v>279.03137353973455</v>
      </c>
      <c r="DO68" s="48">
        <v>4.5000000000000036</v>
      </c>
      <c r="DP68" s="48">
        <v>0.18687090737260093</v>
      </c>
      <c r="DQ68" s="48">
        <v>620.78044436926587</v>
      </c>
      <c r="DR68" s="48">
        <v>27.624371075121068</v>
      </c>
      <c r="DS68" s="48">
        <v>1.2500000186264484E-2</v>
      </c>
      <c r="DT68" s="48">
        <v>0.12698751019333984</v>
      </c>
      <c r="DU68" s="48">
        <v>-127.94358078038138</v>
      </c>
      <c r="DV68" s="48">
        <v>0.35051529273934001</v>
      </c>
      <c r="DW68" s="48">
        <v>17.600384266195725</v>
      </c>
      <c r="DX68" s="48">
        <v>33.216157270235946</v>
      </c>
      <c r="DY68" s="48">
        <v>0.15997614802541182</v>
      </c>
      <c r="DZ68" s="48">
        <v>0.24997614802541182</v>
      </c>
      <c r="EA68" s="48">
        <v>21.651761705559775</v>
      </c>
      <c r="EB68" s="48">
        <v>0.16021025202522701</v>
      </c>
      <c r="EC68" s="48">
        <v>0.16021025202522701</v>
      </c>
      <c r="ED68" s="48">
        <v>2.1314014511390726</v>
      </c>
      <c r="EE68" s="48">
        <v>2.1314014511390728E-2</v>
      </c>
      <c r="EF68" s="48">
        <v>-0.10657007255695364</v>
      </c>
      <c r="EG68" s="48">
        <v>-9.6570072556953643E-2</v>
      </c>
      <c r="EH68" s="48">
        <v>-6.5222888677335441E-3</v>
      </c>
      <c r="EI68" s="48">
        <v>2.0491459395535725</v>
      </c>
      <c r="EJ68" s="48">
        <v>-3.534821428571408E-2</v>
      </c>
      <c r="EK68" s="48">
        <v>8.4651785714285693E-2</v>
      </c>
      <c r="EL68" s="48">
        <v>25.935109692205565</v>
      </c>
      <c r="EM68" s="48">
        <v>27.325461267061126</v>
      </c>
      <c r="EN68" s="48">
        <v>-1.2781695965364108</v>
      </c>
      <c r="EO68" s="48">
        <v>15.397641733121244</v>
      </c>
      <c r="EP68" s="48">
        <v>64.771431141123003</v>
      </c>
      <c r="EQ68" s="48">
        <v>30.161121213294763</v>
      </c>
      <c r="ER68" s="48">
        <v>-0.10062500000000002</v>
      </c>
      <c r="ES68" s="48">
        <v>1.9489025382943808</v>
      </c>
      <c r="ET68" s="48">
        <v>32.455361453109504</v>
      </c>
      <c r="EU68" s="48">
        <v>1.921368942499998</v>
      </c>
      <c r="EV68" s="48">
        <v>0.13443461137376117</v>
      </c>
      <c r="EW68" s="48">
        <v>1.8645305437664716</v>
      </c>
      <c r="EX68" s="48">
        <v>1.5000000000000848E-2</v>
      </c>
      <c r="EY68" s="48">
        <v>68.309402426121679</v>
      </c>
      <c r="EZ68" s="48">
        <v>58.261334278528892</v>
      </c>
    </row>
    <row r="69" spans="2:156" x14ac:dyDescent="0.25">
      <c r="B69" s="39">
        <v>47604</v>
      </c>
      <c r="C69" s="48">
        <v>20.766487464984476</v>
      </c>
      <c r="D69" s="48">
        <v>25.684370716577433</v>
      </c>
      <c r="E69" s="48">
        <v>31.995973548270939</v>
      </c>
      <c r="F69" s="48">
        <v>31.995973548270939</v>
      </c>
      <c r="G69" s="48">
        <v>25.673882659157172</v>
      </c>
      <c r="H69" s="48">
        <v>14.577877883911135</v>
      </c>
      <c r="I69" s="48">
        <v>33.931652163408479</v>
      </c>
      <c r="J69" s="48">
        <v>130.71321067787804</v>
      </c>
      <c r="K69" s="48">
        <v>130.31326823059558</v>
      </c>
      <c r="L69" s="48">
        <v>22.048878926393378</v>
      </c>
      <c r="M69" s="48">
        <v>33.976415139002604</v>
      </c>
      <c r="N69" s="48">
        <v>24.096911834620446</v>
      </c>
      <c r="O69" s="48">
        <v>23.60920790599052</v>
      </c>
      <c r="P69" s="48">
        <v>23.60920790599052</v>
      </c>
      <c r="Q69" s="48">
        <v>3.6144465843064197</v>
      </c>
      <c r="R69" s="48">
        <v>3.5154030429034706</v>
      </c>
      <c r="S69" s="48">
        <v>5.6998083999999993</v>
      </c>
      <c r="T69" s="48">
        <v>5.2497725000000148</v>
      </c>
      <c r="U69" s="48">
        <v>-11.421800403921953</v>
      </c>
      <c r="V69" s="48">
        <v>-6.6023406003008684</v>
      </c>
      <c r="W69" s="48">
        <v>0.05</v>
      </c>
      <c r="X69" s="48">
        <v>1137.1161522412385</v>
      </c>
      <c r="Y69" s="48">
        <v>1.8886923091617351</v>
      </c>
      <c r="Z69" s="48">
        <v>1.835781642520526</v>
      </c>
      <c r="AA69" s="48">
        <v>1.2725231926553846</v>
      </c>
      <c r="AB69" s="48">
        <v>1.2725231926553844</v>
      </c>
      <c r="AC69" s="48">
        <v>1.16283597471317</v>
      </c>
      <c r="AD69" s="48">
        <v>1.16283597471317</v>
      </c>
      <c r="AE69" s="48">
        <v>21.901217167664278</v>
      </c>
      <c r="AF69" s="48">
        <v>25.901217167664278</v>
      </c>
      <c r="AG69" s="48">
        <v>0.14900289906177669</v>
      </c>
      <c r="AH69" s="48">
        <v>-69.122373260936911</v>
      </c>
      <c r="AI69" s="48">
        <v>3.5808579710076374</v>
      </c>
      <c r="AJ69" s="48">
        <v>3.1257816425205256</v>
      </c>
      <c r="AK69" s="48">
        <v>54.309357876764167</v>
      </c>
      <c r="AL69" s="48">
        <v>1.855781642520526</v>
      </c>
      <c r="AM69" s="48">
        <v>-0.22578534375000836</v>
      </c>
      <c r="AN69" s="48">
        <v>-6.6864584436795493E-2</v>
      </c>
      <c r="AO69" s="48">
        <v>-0.27605377857142926</v>
      </c>
      <c r="AP69" s="48">
        <v>-0.2768271970901236</v>
      </c>
      <c r="AQ69" s="48">
        <v>-0.93281247253927857</v>
      </c>
      <c r="AR69" s="48">
        <v>15.464048608928584</v>
      </c>
      <c r="AS69" s="48">
        <v>-0.20826570687026436</v>
      </c>
      <c r="AT69" s="48">
        <v>26.325973448623799</v>
      </c>
      <c r="AU69" s="48">
        <v>0.12589637405758053</v>
      </c>
      <c r="AV69" s="48">
        <v>-5.6758318511733623E-2</v>
      </c>
      <c r="AW69" s="48">
        <v>-0.22785158571428635</v>
      </c>
      <c r="AX69" s="48">
        <v>-0.10188991564147387</v>
      </c>
      <c r="AY69" s="48">
        <v>1.8341813820681325</v>
      </c>
      <c r="AZ69" s="48">
        <v>-11.29689249817508</v>
      </c>
      <c r="BA69" s="48">
        <v>1.9361642084539719</v>
      </c>
      <c r="BB69" s="48">
        <v>-6.2349542341298872E-2</v>
      </c>
      <c r="BC69" s="48">
        <v>6.5644413000000208</v>
      </c>
      <c r="BD69" s="48">
        <v>65.19359343185927</v>
      </c>
      <c r="BE69" s="48">
        <v>413.97931829230657</v>
      </c>
      <c r="BF69" s="48">
        <v>-0.93281247253927857</v>
      </c>
      <c r="BG69" s="48">
        <v>-3.1347285112504362</v>
      </c>
      <c r="BH69" s="48">
        <v>0.39337130000002579</v>
      </c>
      <c r="BI69" s="48">
        <v>10.362499999999985</v>
      </c>
      <c r="BJ69" s="48">
        <v>2.5121538750000982</v>
      </c>
      <c r="BK69" s="48">
        <v>198.76213586513359</v>
      </c>
      <c r="BL69" s="48">
        <v>-9.2349542341298871E-2</v>
      </c>
      <c r="BM69" s="48">
        <v>50.941760889886567</v>
      </c>
      <c r="BN69" s="48">
        <v>1.834274292812498</v>
      </c>
      <c r="BO69" s="48">
        <v>-1.0362750076572998E-2</v>
      </c>
      <c r="BP69" s="48">
        <v>-0.23078534375000836</v>
      </c>
      <c r="BQ69" s="48">
        <v>80.657535969995564</v>
      </c>
      <c r="BR69" s="48">
        <v>1.9229975421428567</v>
      </c>
      <c r="BS69" s="48">
        <v>-0.13479582642857144</v>
      </c>
      <c r="BT69" s="48">
        <v>-0.23078534375000836</v>
      </c>
      <c r="BU69" s="48">
        <v>1.5863629779907529</v>
      </c>
      <c r="BV69" s="48">
        <v>0</v>
      </c>
      <c r="BW69" s="48">
        <v>1.7457816425205259</v>
      </c>
      <c r="BX69" s="48">
        <v>2.0761976063746665</v>
      </c>
      <c r="BY69" s="48">
        <v>5.6498399999999558</v>
      </c>
      <c r="BZ69" s="48">
        <v>5.4201223999999817</v>
      </c>
      <c r="CA69" s="48">
        <v>1.7342742928124979</v>
      </c>
      <c r="CB69" s="48">
        <v>0</v>
      </c>
      <c r="CC69" s="48">
        <v>5.4201224000000137</v>
      </c>
      <c r="CD69" s="48">
        <v>5.5498131999999716</v>
      </c>
      <c r="CE69" s="48">
        <v>32.392600396762035</v>
      </c>
      <c r="CF69" s="48">
        <v>32.826312933458759</v>
      </c>
      <c r="CG69" s="48">
        <v>328.26312933458746</v>
      </c>
      <c r="CH69" s="48">
        <v>206.26908488806862</v>
      </c>
      <c r="CI69" s="48">
        <v>33.917887057180991</v>
      </c>
      <c r="CJ69" s="48">
        <v>15.077877883911135</v>
      </c>
      <c r="CK69" s="48">
        <v>4.1077786801105116</v>
      </c>
      <c r="CL69" s="48">
        <v>-8.0271975184599569</v>
      </c>
      <c r="CM69" s="48">
        <v>59.186521947963037</v>
      </c>
      <c r="CN69" s="48">
        <v>3.1702974833227082</v>
      </c>
      <c r="CO69" s="48">
        <v>3.1077786801105116</v>
      </c>
      <c r="CP69" s="48">
        <v>57.083866515981931</v>
      </c>
      <c r="CQ69" s="48">
        <v>4.5000000000000036</v>
      </c>
      <c r="CR69" s="48">
        <v>5.5000000000000751E-3</v>
      </c>
      <c r="CS69" s="48">
        <v>-0.11900289906177669</v>
      </c>
      <c r="CT69" s="48">
        <v>1.9457816425205259</v>
      </c>
      <c r="CU69" s="48">
        <v>2.0949999999999989</v>
      </c>
      <c r="CV69" s="48">
        <v>1.1858727807041394</v>
      </c>
      <c r="CW69" s="48">
        <v>-10.500000000000076</v>
      </c>
      <c r="CX69" s="48">
        <v>1.9957816425205259</v>
      </c>
      <c r="CY69" s="48">
        <v>-0.23443144330357341</v>
      </c>
      <c r="CZ69" s="48">
        <v>2.1341736272455685</v>
      </c>
      <c r="DA69" s="48">
        <v>-3.2263014387998226</v>
      </c>
      <c r="DB69" s="48">
        <v>23.467922330901608</v>
      </c>
      <c r="DC69" s="48">
        <v>54.101848238755281</v>
      </c>
      <c r="DD69" s="48">
        <v>0.13162391135011092</v>
      </c>
      <c r="DE69" s="48">
        <v>419.57615295650135</v>
      </c>
      <c r="DF69" s="48">
        <v>53.63627761754406</v>
      </c>
      <c r="DG69" s="48">
        <v>419.17615295650137</v>
      </c>
      <c r="DH69" s="48">
        <v>2.5581726714705768</v>
      </c>
      <c r="DI69" s="48">
        <v>23.467837058883674</v>
      </c>
      <c r="DJ69" s="48">
        <v>5.0064042633971528</v>
      </c>
      <c r="DK69" s="48">
        <v>-6.1030023835742746</v>
      </c>
      <c r="DL69" s="48">
        <v>-6.7090691034066285E-3</v>
      </c>
      <c r="DM69" s="48">
        <v>1.6222635344460439</v>
      </c>
      <c r="DN69" s="48">
        <v>278.44788171768255</v>
      </c>
      <c r="DO69" s="48">
        <v>4.5000000000000036</v>
      </c>
      <c r="DP69" s="48">
        <v>0.19801717361416071</v>
      </c>
      <c r="DQ69" s="48">
        <v>620.45597183070709</v>
      </c>
      <c r="DR69" s="48">
        <v>27.713300311796367</v>
      </c>
      <c r="DS69" s="48">
        <v>1.2500000186264484E-2</v>
      </c>
      <c r="DT69" s="48">
        <v>0.13270038389884004</v>
      </c>
      <c r="DU69" s="48">
        <v>-133.14391738752423</v>
      </c>
      <c r="DV69" s="48">
        <v>0.3285977562792643</v>
      </c>
      <c r="DW69" s="48">
        <v>17.604177525437386</v>
      </c>
      <c r="DX69" s="48">
        <v>31.189282587467627</v>
      </c>
      <c r="DY69" s="48">
        <v>0.13839198472504255</v>
      </c>
      <c r="DZ69" s="48">
        <v>0.22839198472504255</v>
      </c>
      <c r="EA69" s="48">
        <v>21.62836048424353</v>
      </c>
      <c r="EB69" s="48">
        <v>0.16021295651603651</v>
      </c>
      <c r="EC69" s="48">
        <v>0.16021295651603651</v>
      </c>
      <c r="ED69" s="48">
        <v>2.1341813820681326</v>
      </c>
      <c r="EE69" s="48">
        <v>2.1341813820681326E-2</v>
      </c>
      <c r="EF69" s="48">
        <v>-0.10670906910340663</v>
      </c>
      <c r="EG69" s="48">
        <v>-9.6709069103406639E-2</v>
      </c>
      <c r="EH69" s="48">
        <v>0</v>
      </c>
      <c r="EI69" s="48">
        <v>2.0314370196428579</v>
      </c>
      <c r="EJ69" s="48">
        <v>-3.534821428571408E-2</v>
      </c>
      <c r="EK69" s="48">
        <v>8.4651785714285693E-2</v>
      </c>
      <c r="EL69" s="48">
        <v>25.957350129519529</v>
      </c>
      <c r="EM69" s="48">
        <v>27.318020829801984</v>
      </c>
      <c r="EN69" s="48">
        <v>-1.2783325907462888</v>
      </c>
      <c r="EO69" s="48">
        <v>15.543455736152346</v>
      </c>
      <c r="EP69" s="48">
        <v>65.028591630009316</v>
      </c>
      <c r="EQ69" s="48">
        <v>30.314269995732534</v>
      </c>
      <c r="ER69" s="48">
        <v>-0.10062500000000002</v>
      </c>
      <c r="ES69" s="48">
        <v>1.9657816425205259</v>
      </c>
      <c r="ET69" s="48">
        <v>32.263014387998226</v>
      </c>
      <c r="EU69" s="48">
        <v>1.904274292812498</v>
      </c>
      <c r="EV69" s="48">
        <v>0.13442081981816767</v>
      </c>
      <c r="EW69" s="48">
        <v>1.8561642084539718</v>
      </c>
      <c r="EX69" s="48">
        <v>1.5000000000000848E-2</v>
      </c>
      <c r="EY69" s="48">
        <v>68.53017819398714</v>
      </c>
      <c r="EZ69" s="48">
        <v>58.485325648681069</v>
      </c>
    </row>
    <row r="70" spans="2:156" x14ac:dyDescent="0.25">
      <c r="B70" s="39">
        <v>47635</v>
      </c>
      <c r="C70" s="48">
        <v>20.746438973346979</v>
      </c>
      <c r="D70" s="48">
        <v>25.664597377642561</v>
      </c>
      <c r="E70" s="48">
        <v>31.889813571688091</v>
      </c>
      <c r="F70" s="48">
        <v>31.889813571688091</v>
      </c>
      <c r="G70" s="48">
        <v>25.56281288823515</v>
      </c>
      <c r="H70" s="48">
        <v>14.339683069501607</v>
      </c>
      <c r="I70" s="48">
        <v>33.970698943803662</v>
      </c>
      <c r="J70" s="48">
        <v>129.54327526308992</v>
      </c>
      <c r="K70" s="48">
        <v>129.23705083175676</v>
      </c>
      <c r="L70" s="48">
        <v>21.860255987867411</v>
      </c>
      <c r="M70" s="48">
        <v>33.980828614207368</v>
      </c>
      <c r="N70" s="48">
        <v>24.055562536024649</v>
      </c>
      <c r="O70" s="48">
        <v>23.6828456406807</v>
      </c>
      <c r="P70" s="48">
        <v>23.6828456406807</v>
      </c>
      <c r="Q70" s="48">
        <v>3.6144465843064197</v>
      </c>
      <c r="R70" s="48">
        <v>3.6144386622490958</v>
      </c>
      <c r="S70" s="48">
        <v>5.6998083999999993</v>
      </c>
      <c r="T70" s="48">
        <v>5.2497725000000148</v>
      </c>
      <c r="U70" s="48">
        <v>-11.457371612734651</v>
      </c>
      <c r="V70" s="48">
        <v>-6.6885788326271358</v>
      </c>
      <c r="W70" s="48">
        <v>4.3477711132266457E-2</v>
      </c>
      <c r="X70" s="48">
        <v>1137.1161522412385</v>
      </c>
      <c r="Y70" s="48">
        <v>1.872167838690239</v>
      </c>
      <c r="Z70" s="48">
        <v>1.8315131566890903</v>
      </c>
      <c r="AA70" s="48">
        <v>1.2725231926553846</v>
      </c>
      <c r="AB70" s="48">
        <v>1.2725231926553844</v>
      </c>
      <c r="AC70" s="48">
        <v>1.1628559619006122</v>
      </c>
      <c r="AD70" s="48">
        <v>1.162855961900612</v>
      </c>
      <c r="AE70" s="48">
        <v>21.87575841515223</v>
      </c>
      <c r="AF70" s="48">
        <v>25.87575841515223</v>
      </c>
      <c r="AG70" s="48">
        <v>0.14873022902601826</v>
      </c>
      <c r="AH70" s="48">
        <v>-69.041922560209741</v>
      </c>
      <c r="AI70" s="48">
        <v>3.5844380352651015</v>
      </c>
      <c r="AJ70" s="48">
        <v>3.1215131566890904</v>
      </c>
      <c r="AK70" s="48">
        <v>54.309357876764167</v>
      </c>
      <c r="AL70" s="48">
        <v>1.8515131566890903</v>
      </c>
      <c r="AM70" s="48">
        <v>-0.23466937500000867</v>
      </c>
      <c r="AN70" s="48">
        <v>-6.6864584436795493E-2</v>
      </c>
      <c r="AO70" s="48">
        <v>-0.26529322857142923</v>
      </c>
      <c r="AP70" s="48">
        <v>-0.26967824051201178</v>
      </c>
      <c r="AQ70" s="48">
        <v>-0.93281247253927857</v>
      </c>
      <c r="AR70" s="48">
        <v>15.62441414464287</v>
      </c>
      <c r="AS70" s="48">
        <v>-0.20581882549139568</v>
      </c>
      <c r="AT70" s="48">
        <v>26.253312027460339</v>
      </c>
      <c r="AU70" s="48">
        <v>0.11736062367294005</v>
      </c>
      <c r="AV70" s="48">
        <v>-6.2257085883765516E-2</v>
      </c>
      <c r="AW70" s="48">
        <v>-0.21118731428571486</v>
      </c>
      <c r="AX70" s="48">
        <v>-0.11138267845397398</v>
      </c>
      <c r="AY70" s="48">
        <v>1.8380227262991549</v>
      </c>
      <c r="AZ70" s="48">
        <v>-11.392628875278261</v>
      </c>
      <c r="BA70" s="48">
        <v>1.9383044337664719</v>
      </c>
      <c r="BB70" s="48">
        <v>-5.9202416206277496E-2</v>
      </c>
      <c r="BC70" s="48">
        <v>6.3430125000000199</v>
      </c>
      <c r="BD70" s="48">
        <v>65.188428112924299</v>
      </c>
      <c r="BE70" s="48">
        <v>413.94651851706948</v>
      </c>
      <c r="BF70" s="48">
        <v>-0.93281247253927857</v>
      </c>
      <c r="BG70" s="48">
        <v>-2.2431964800003126</v>
      </c>
      <c r="BH70" s="48">
        <v>0.3787910000000248</v>
      </c>
      <c r="BI70" s="48">
        <v>10.228823749999984</v>
      </c>
      <c r="BJ70" s="48">
        <v>2.4190497187500943</v>
      </c>
      <c r="BK70" s="48">
        <v>198.94889980968802</v>
      </c>
      <c r="BL70" s="48">
        <v>-8.9202416206277502E-2</v>
      </c>
      <c r="BM70" s="48">
        <v>50.861093018326962</v>
      </c>
      <c r="BN70" s="48">
        <v>1.8269217553124979</v>
      </c>
      <c r="BO70" s="48">
        <v>-1.0582310068392598E-2</v>
      </c>
      <c r="BP70" s="48">
        <v>-0.23966937500000868</v>
      </c>
      <c r="BQ70" s="48">
        <v>80.417102138606481</v>
      </c>
      <c r="BR70" s="48">
        <v>1.926833563571428</v>
      </c>
      <c r="BS70" s="48">
        <v>-9.9618770892857159E-2</v>
      </c>
      <c r="BT70" s="48">
        <v>-0.23966937500000868</v>
      </c>
      <c r="BU70" s="48">
        <v>1.5938619460772963</v>
      </c>
      <c r="BV70" s="48">
        <v>-6.5222887593400511E-3</v>
      </c>
      <c r="BW70" s="48">
        <v>1.7415131566890902</v>
      </c>
      <c r="BX70" s="48">
        <v>2.0797132990753151</v>
      </c>
      <c r="BY70" s="48">
        <v>5.6498399999999558</v>
      </c>
      <c r="BZ70" s="48">
        <v>5.4201223999999817</v>
      </c>
      <c r="CA70" s="48">
        <v>1.7269217553124978</v>
      </c>
      <c r="CB70" s="48">
        <v>-5.332691071428349E-3</v>
      </c>
      <c r="CC70" s="48">
        <v>5.4201224000000137</v>
      </c>
      <c r="CD70" s="48">
        <v>5.5498131999999716</v>
      </c>
      <c r="CE70" s="48">
        <v>32.344103619721601</v>
      </c>
      <c r="CF70" s="48">
        <v>32.806705379690641</v>
      </c>
      <c r="CG70" s="48">
        <v>328.06705379690629</v>
      </c>
      <c r="CH70" s="48">
        <v>206.14534818447652</v>
      </c>
      <c r="CI70" s="48">
        <v>33.880374815312003</v>
      </c>
      <c r="CJ70" s="48">
        <v>14.839683069501607</v>
      </c>
      <c r="CK70" s="48">
        <v>4.1073956399486971</v>
      </c>
      <c r="CL70" s="48">
        <v>-7.9634558759099834</v>
      </c>
      <c r="CM70" s="48">
        <v>59.239614611925127</v>
      </c>
      <c r="CN70" s="48">
        <v>2.9992354990834067</v>
      </c>
      <c r="CO70" s="48">
        <v>3.1073956399486971</v>
      </c>
      <c r="CP70" s="48">
        <v>56.942723536761314</v>
      </c>
      <c r="CQ70" s="48">
        <v>4.5000000000000036</v>
      </c>
      <c r="CR70" s="48">
        <v>5.5000000000000751E-3</v>
      </c>
      <c r="CS70" s="48">
        <v>-0.11873022902601826</v>
      </c>
      <c r="CT70" s="48">
        <v>1.9415131566890902</v>
      </c>
      <c r="CU70" s="48">
        <v>2.0949999999999989</v>
      </c>
      <c r="CV70" s="48">
        <v>1.1858727807041394</v>
      </c>
      <c r="CW70" s="48">
        <v>-10.500000000000076</v>
      </c>
      <c r="CX70" s="48">
        <v>1.9915131566890902</v>
      </c>
      <c r="CY70" s="48">
        <v>-0.24345583035714494</v>
      </c>
      <c r="CZ70" s="48">
        <v>2.1371637779926251</v>
      </c>
      <c r="DA70" s="48">
        <v>-3.2166840855442596</v>
      </c>
      <c r="DB70" s="48">
        <v>23.592357172282174</v>
      </c>
      <c r="DC70" s="48">
        <v>54.182455349458913</v>
      </c>
      <c r="DD70" s="48">
        <v>0.13687399984993412</v>
      </c>
      <c r="DE70" s="48">
        <v>418.95724808659423</v>
      </c>
      <c r="DF70" s="48">
        <v>53.37090913536742</v>
      </c>
      <c r="DG70" s="48">
        <v>418.55724808659426</v>
      </c>
      <c r="DH70" s="48">
        <v>2.6609958013226529</v>
      </c>
      <c r="DI70" s="48">
        <v>23.592271448123235</v>
      </c>
      <c r="DJ70" s="48">
        <v>5.0064633845271729</v>
      </c>
      <c r="DK70" s="48">
        <v>-6.1030023835742746</v>
      </c>
      <c r="DL70" s="48">
        <v>-6.9011363149577426E-3</v>
      </c>
      <c r="DM70" s="48">
        <v>1.6225013988078707</v>
      </c>
      <c r="DN70" s="48">
        <v>277.89217522049017</v>
      </c>
      <c r="DO70" s="48">
        <v>4.5000000000000036</v>
      </c>
      <c r="DP70" s="48">
        <v>0.19971829253268303</v>
      </c>
      <c r="DQ70" s="48">
        <v>620.13089031091079</v>
      </c>
      <c r="DR70" s="48">
        <v>27.871594464841692</v>
      </c>
      <c r="DS70" s="48">
        <v>1.2500000186264484E-2</v>
      </c>
      <c r="DT70" s="48">
        <v>0.13654789781734619</v>
      </c>
      <c r="DU70" s="48">
        <v>-135.3430647089528</v>
      </c>
      <c r="DV70" s="48">
        <v>0.3126306822065395</v>
      </c>
      <c r="DW70" s="48">
        <v>17.209962993091413</v>
      </c>
      <c r="DX70" s="48">
        <v>29.550281123680275</v>
      </c>
      <c r="DY70" s="48">
        <v>0.1456506213035349</v>
      </c>
      <c r="DZ70" s="48">
        <v>0.2356506213035349</v>
      </c>
      <c r="EA70" s="48">
        <v>21.241696613346569</v>
      </c>
      <c r="EB70" s="48">
        <v>0.1602157103063063</v>
      </c>
      <c r="EC70" s="48">
        <v>0.1602157103063063</v>
      </c>
      <c r="ED70" s="48">
        <v>2.1380227262991549</v>
      </c>
      <c r="EE70" s="48">
        <v>2.138022726299155E-2</v>
      </c>
      <c r="EF70" s="48">
        <v>-0.10690113631495775</v>
      </c>
      <c r="EG70" s="48">
        <v>-9.6901136314957753E-2</v>
      </c>
      <c r="EH70" s="48">
        <v>-6.5222888677335441E-3</v>
      </c>
      <c r="EI70" s="48">
        <v>2.0241091907142867</v>
      </c>
      <c r="EJ70" s="48">
        <v>-3.534821428571408E-2</v>
      </c>
      <c r="EK70" s="48">
        <v>8.4651785714285693E-2</v>
      </c>
      <c r="EL70" s="48">
        <v>25.982362640275639</v>
      </c>
      <c r="EM70" s="48">
        <v>27.310642949095961</v>
      </c>
      <c r="EN70" s="48">
        <v>-1.2784986438501733</v>
      </c>
      <c r="EO70" s="48">
        <v>15.694024543630112</v>
      </c>
      <c r="EP70" s="48">
        <v>65.285971792311614</v>
      </c>
      <c r="EQ70" s="48">
        <v>30.473544729467815</v>
      </c>
      <c r="ER70" s="48">
        <v>-0.10062500000000002</v>
      </c>
      <c r="ES70" s="48">
        <v>1.9615131566890902</v>
      </c>
      <c r="ET70" s="48">
        <v>32.166840855442594</v>
      </c>
      <c r="EU70" s="48">
        <v>1.896921755312498</v>
      </c>
      <c r="EV70" s="48">
        <v>0.13440690536118363</v>
      </c>
      <c r="EW70" s="48">
        <v>1.8583044337664718</v>
      </c>
      <c r="EX70" s="48">
        <v>1.5000000000000848E-2</v>
      </c>
      <c r="EY70" s="48">
        <v>68.764752447344193</v>
      </c>
      <c r="EZ70" s="48">
        <v>58.715211528574088</v>
      </c>
    </row>
    <row r="71" spans="2:156" x14ac:dyDescent="0.25">
      <c r="B71" s="39">
        <v>47665</v>
      </c>
      <c r="C71" s="48">
        <v>20.728329734144459</v>
      </c>
      <c r="D71" s="48">
        <v>25.647234013965033</v>
      </c>
      <c r="E71" s="48">
        <v>31.780436626117893</v>
      </c>
      <c r="F71" s="48">
        <v>31.780436626117893</v>
      </c>
      <c r="G71" s="48">
        <v>25.470188800313398</v>
      </c>
      <c r="H71" s="48">
        <v>14.120485387529646</v>
      </c>
      <c r="I71" s="48">
        <v>33.999984029100041</v>
      </c>
      <c r="J71" s="48">
        <v>128.49945543921132</v>
      </c>
      <c r="K71" s="48">
        <v>128.26911746892199</v>
      </c>
      <c r="L71" s="48">
        <v>21.699826755235129</v>
      </c>
      <c r="M71" s="48">
        <v>33.988438368404459</v>
      </c>
      <c r="N71" s="48">
        <v>24.019077860793065</v>
      </c>
      <c r="O71" s="48">
        <v>23.751732553777966</v>
      </c>
      <c r="P71" s="48">
        <v>23.751732553777966</v>
      </c>
      <c r="Q71" s="48">
        <v>3.6144465843064197</v>
      </c>
      <c r="R71" s="48">
        <v>3.6144386622490958</v>
      </c>
      <c r="S71" s="48">
        <v>5.6998083999999993</v>
      </c>
      <c r="T71" s="48">
        <v>5.2497725000000148</v>
      </c>
      <c r="U71" s="48">
        <v>-11.484910613105768</v>
      </c>
      <c r="V71" s="48">
        <v>-7.0349934268868894</v>
      </c>
      <c r="W71" s="48">
        <v>6.3043552862923458E-2</v>
      </c>
      <c r="X71" s="48">
        <v>1124.8842702127874</v>
      </c>
      <c r="Y71" s="48">
        <v>1.8509438778847758</v>
      </c>
      <c r="Z71" s="48">
        <v>1.8215636852247026</v>
      </c>
      <c r="AA71" s="48">
        <v>1.2725231926553846</v>
      </c>
      <c r="AB71" s="48">
        <v>1.2725231926553844</v>
      </c>
      <c r="AC71" s="48">
        <v>1.1628750266317278</v>
      </c>
      <c r="AD71" s="48">
        <v>1.1628750266317278</v>
      </c>
      <c r="AE71" s="48">
        <v>21.89782266732934</v>
      </c>
      <c r="AF71" s="48">
        <v>25.89782266732934</v>
      </c>
      <c r="AG71" s="48">
        <v>0.14882847695927851</v>
      </c>
      <c r="AH71" s="48">
        <v>-69.049236260275848</v>
      </c>
      <c r="AI71" s="48">
        <v>3.5898119527322594</v>
      </c>
      <c r="AJ71" s="48">
        <v>3.1115636852247022</v>
      </c>
      <c r="AK71" s="48">
        <v>54.309357876764167</v>
      </c>
      <c r="AL71" s="48">
        <v>1.8415636852247026</v>
      </c>
      <c r="AM71" s="48">
        <v>-0.20803262500000771</v>
      </c>
      <c r="AN71" s="48">
        <v>-6.6864584436795493E-2</v>
      </c>
      <c r="AO71" s="48">
        <v>-0.25453267857142919</v>
      </c>
      <c r="AP71" s="48">
        <v>-0.2535318432561518</v>
      </c>
      <c r="AQ71" s="48">
        <v>-0.93281247253927857</v>
      </c>
      <c r="AR71" s="48">
        <v>16.322004225000015</v>
      </c>
      <c r="AS71" s="48">
        <v>-0.19111748081343885</v>
      </c>
      <c r="AT71" s="48">
        <v>26.226458893552103</v>
      </c>
      <c r="AU71" s="48">
        <v>0.10882689067097658</v>
      </c>
      <c r="AV71" s="48">
        <v>-5.7136972667965351E-2</v>
      </c>
      <c r="AW71" s="48">
        <v>-0.19450851428571481</v>
      </c>
      <c r="AX71" s="48">
        <v>-0.12166037376647409</v>
      </c>
      <c r="AY71" s="48">
        <v>1.8384446371268111</v>
      </c>
      <c r="AZ71" s="48">
        <v>-11.655903912312001</v>
      </c>
      <c r="BA71" s="48">
        <v>1.954647972516472</v>
      </c>
      <c r="BB71" s="48">
        <v>-5.7509805994146075E-2</v>
      </c>
      <c r="BC71" s="48">
        <v>6.5255594571428777</v>
      </c>
      <c r="BD71" s="48">
        <v>65.183622757422683</v>
      </c>
      <c r="BE71" s="48">
        <v>413.91600450963426</v>
      </c>
      <c r="BF71" s="48">
        <v>-0.93281247253927857</v>
      </c>
      <c r="BG71" s="48">
        <v>-1.092865436250152</v>
      </c>
      <c r="BH71" s="48">
        <v>0.37092580000002429</v>
      </c>
      <c r="BI71" s="48">
        <v>10.184264999999986</v>
      </c>
      <c r="BJ71" s="48">
        <v>2.3690625000000924</v>
      </c>
      <c r="BK71" s="48">
        <v>198.83273875335829</v>
      </c>
      <c r="BL71" s="48">
        <v>-8.7509805994146067E-2</v>
      </c>
      <c r="BM71" s="48">
        <v>50.614047661675698</v>
      </c>
      <c r="BN71" s="48">
        <v>1.8329875987499979</v>
      </c>
      <c r="BO71" s="48">
        <v>-9.465510118155258E-3</v>
      </c>
      <c r="BP71" s="48">
        <v>-0.21303262500000772</v>
      </c>
      <c r="BQ71" s="48">
        <v>80.176668307217383</v>
      </c>
      <c r="BR71" s="48">
        <v>1.9099550692857139</v>
      </c>
      <c r="BS71" s="48">
        <v>-0.10449763000000002</v>
      </c>
      <c r="BT71" s="48">
        <v>-0.21303262500000772</v>
      </c>
      <c r="BU71" s="48">
        <v>1.5798704484680657</v>
      </c>
      <c r="BV71" s="48">
        <v>1.3043552646153493E-2</v>
      </c>
      <c r="BW71" s="48">
        <v>1.7315636852247025</v>
      </c>
      <c r="BX71" s="48">
        <v>2.0629327907703585</v>
      </c>
      <c r="BY71" s="48">
        <v>5.6498399999999558</v>
      </c>
      <c r="BZ71" s="48">
        <v>5.4201223999999817</v>
      </c>
      <c r="CA71" s="48">
        <v>1.7329875987499979</v>
      </c>
      <c r="CB71" s="48">
        <v>1.0664544196428127E-2</v>
      </c>
      <c r="CC71" s="48">
        <v>5.4201224000000137</v>
      </c>
      <c r="CD71" s="48">
        <v>5.5498131999999716</v>
      </c>
      <c r="CE71" s="48">
        <v>32.29869606742681</v>
      </c>
      <c r="CF71" s="48">
        <v>32.783829900294499</v>
      </c>
      <c r="CG71" s="48">
        <v>327.83829900294495</v>
      </c>
      <c r="CH71" s="48">
        <v>205.98036591302036</v>
      </c>
      <c r="CI71" s="48">
        <v>33.842862573443</v>
      </c>
      <c r="CJ71" s="48">
        <v>14.620485387529646</v>
      </c>
      <c r="CK71" s="48">
        <v>4.1070383706002573</v>
      </c>
      <c r="CL71" s="48">
        <v>-8.1266344808379145</v>
      </c>
      <c r="CM71" s="48">
        <v>59.186521947963037</v>
      </c>
      <c r="CN71" s="48">
        <v>2.9561488517106622</v>
      </c>
      <c r="CO71" s="48">
        <v>3.1070383706002573</v>
      </c>
      <c r="CP71" s="48">
        <v>56.615271824969511</v>
      </c>
      <c r="CQ71" s="48">
        <v>4.5000000000000036</v>
      </c>
      <c r="CR71" s="48">
        <v>5.5000000000000751E-3</v>
      </c>
      <c r="CS71" s="48">
        <v>-0.11882847695927851</v>
      </c>
      <c r="CT71" s="48">
        <v>1.9315636852247025</v>
      </c>
      <c r="CU71" s="48">
        <v>2.0949999999999989</v>
      </c>
      <c r="CV71" s="48">
        <v>1.1858727807041394</v>
      </c>
      <c r="CW71" s="48">
        <v>-10.500000000000076</v>
      </c>
      <c r="CX71" s="48">
        <v>1.9815636852247025</v>
      </c>
      <c r="CY71" s="48">
        <v>-0.21639825535714469</v>
      </c>
      <c r="CZ71" s="48">
        <v>2.1407954712659905</v>
      </c>
      <c r="DA71" s="48">
        <v>-3.2070667322886957</v>
      </c>
      <c r="DB71" s="48">
        <v>23.568807768823106</v>
      </c>
      <c r="DC71" s="48">
        <v>54.257600345177217</v>
      </c>
      <c r="DD71" s="48">
        <v>0.13924650305281336</v>
      </c>
      <c r="DE71" s="48">
        <v>418.298916339448</v>
      </c>
      <c r="DF71" s="48">
        <v>53.079003804973105</v>
      </c>
      <c r="DG71" s="48">
        <v>417.89891633944802</v>
      </c>
      <c r="DH71" s="48">
        <v>2.6032621646075658</v>
      </c>
      <c r="DI71" s="48">
        <v>23.568722130232253</v>
      </c>
      <c r="DJ71" s="48">
        <v>5.0064641186943204</v>
      </c>
      <c r="DK71" s="48">
        <v>-6.1030023835742746</v>
      </c>
      <c r="DL71" s="48">
        <v>-6.9222318563405549E-3</v>
      </c>
      <c r="DM71" s="48">
        <v>1.6227328201500304</v>
      </c>
      <c r="DN71" s="48">
        <v>277.44761002273628</v>
      </c>
      <c r="DO71" s="48">
        <v>4.5000000000000036</v>
      </c>
      <c r="DP71" s="48">
        <v>0.18379666461033906</v>
      </c>
      <c r="DQ71" s="48">
        <v>620.30894055155545</v>
      </c>
      <c r="DR71" s="48">
        <v>27.860409993239504</v>
      </c>
      <c r="DS71" s="48">
        <v>1.2500000186264484E-2</v>
      </c>
      <c r="DT71" s="48">
        <v>0.13486704142618203</v>
      </c>
      <c r="DU71" s="48">
        <v>-134.10119328038138</v>
      </c>
      <c r="DV71" s="48">
        <v>0.3305812437417146</v>
      </c>
      <c r="DW71" s="48">
        <v>16.585165724220207</v>
      </c>
      <c r="DX71" s="48">
        <v>28.253983269067835</v>
      </c>
      <c r="DY71" s="48">
        <v>0.15923178604128796</v>
      </c>
      <c r="DZ71" s="48">
        <v>0.24923178604128796</v>
      </c>
      <c r="EA71" s="48">
        <v>20.633600183365267</v>
      </c>
      <c r="EB71" s="48">
        <v>0.16021833700259336</v>
      </c>
      <c r="EC71" s="48">
        <v>0.16021833700259336</v>
      </c>
      <c r="ED71" s="48">
        <v>2.1384446371268111</v>
      </c>
      <c r="EE71" s="48">
        <v>2.1384446371268111E-2</v>
      </c>
      <c r="EF71" s="48">
        <v>-0.10692223185634056</v>
      </c>
      <c r="EG71" s="48">
        <v>-9.6922231856340565E-2</v>
      </c>
      <c r="EH71" s="48">
        <v>1.3043552862923448E-2</v>
      </c>
      <c r="EI71" s="48">
        <v>2.0302157148214297</v>
      </c>
      <c r="EJ71" s="48">
        <v>-3.534821428571408E-2</v>
      </c>
      <c r="EK71" s="48">
        <v>8.4651785714285693E-2</v>
      </c>
      <c r="EL71" s="48">
        <v>26.007226538751762</v>
      </c>
      <c r="EM71" s="48">
        <v>27.303100311309834</v>
      </c>
      <c r="EN71" s="48">
        <v>-1.278657113982856</v>
      </c>
      <c r="EO71" s="48">
        <v>15.835083742214549</v>
      </c>
      <c r="EP71" s="48">
        <v>65.529924556336042</v>
      </c>
      <c r="EQ71" s="48">
        <v>30.629756487554342</v>
      </c>
      <c r="ER71" s="48">
        <v>-0.10062500000000002</v>
      </c>
      <c r="ES71" s="48">
        <v>1.9515636852247025</v>
      </c>
      <c r="ET71" s="48">
        <v>32.070667322886955</v>
      </c>
      <c r="EU71" s="48">
        <v>1.902987598749998</v>
      </c>
      <c r="EV71" s="48">
        <v>0.13439394038317007</v>
      </c>
      <c r="EW71" s="48">
        <v>1.874647972516472</v>
      </c>
      <c r="EX71" s="48">
        <v>1.5000000000000848E-2</v>
      </c>
      <c r="EY71" s="48">
        <v>68.985528215209655</v>
      </c>
      <c r="EZ71" s="48">
        <v>58.939202898726265</v>
      </c>
    </row>
    <row r="72" spans="2:156" ht="15.75" thickBot="1" x14ac:dyDescent="0.3">
      <c r="B72" s="42">
        <v>47696</v>
      </c>
      <c r="C72" s="48">
        <v>20.706128129557634</v>
      </c>
      <c r="D72" s="48">
        <v>25.54003321737326</v>
      </c>
      <c r="E72" s="48">
        <v>31.659273736715456</v>
      </c>
      <c r="F72" s="48">
        <v>31.659273736715456</v>
      </c>
      <c r="G72" s="48">
        <v>25.404213963149473</v>
      </c>
      <c r="H72" s="48">
        <v>13.891058480398996</v>
      </c>
      <c r="I72" s="48">
        <v>32.190816537456854</v>
      </c>
      <c r="J72" s="48">
        <v>141.44781735015854</v>
      </c>
      <c r="K72" s="48">
        <v>135.91191445055861</v>
      </c>
      <c r="L72" s="48">
        <v>23.580083606176949</v>
      </c>
      <c r="M72" s="48">
        <v>33.979138846065922</v>
      </c>
      <c r="N72" s="48">
        <v>24.279335210778367</v>
      </c>
      <c r="O72" s="48">
        <v>23.822994877671686</v>
      </c>
      <c r="P72" s="48">
        <v>23.822994877671686</v>
      </c>
      <c r="Q72" s="48">
        <v>3.6134685542542564</v>
      </c>
      <c r="R72" s="48">
        <v>3.6134606343405555</v>
      </c>
      <c r="S72" s="48">
        <v>5.6998083999999993</v>
      </c>
      <c r="T72" s="48">
        <v>5.2497725000000148</v>
      </c>
      <c r="U72" s="48">
        <v>-11.512449613476891</v>
      </c>
      <c r="V72" s="48">
        <v>-7.4829937354970761</v>
      </c>
      <c r="W72" s="48">
        <v>6.3043552862923458E-2</v>
      </c>
      <c r="X72" s="48">
        <v>1112.7646072855146</v>
      </c>
      <c r="Y72" s="48">
        <v>1.8221302553642136</v>
      </c>
      <c r="Z72" s="48">
        <v>1.8059345620674425</v>
      </c>
      <c r="AA72" s="48">
        <v>1.2725231926553844</v>
      </c>
      <c r="AB72" s="48">
        <v>1.2725231926553844</v>
      </c>
      <c r="AC72" s="48">
        <v>1.1628944490459394</v>
      </c>
      <c r="AD72" s="48">
        <v>1.1628944490459394</v>
      </c>
      <c r="AE72" s="48">
        <v>21.958923673358253</v>
      </c>
      <c r="AF72" s="48">
        <v>25.958923673358253</v>
      </c>
      <c r="AG72" s="48">
        <v>0.14932096446364798</v>
      </c>
      <c r="AH72" s="48">
        <v>-69.158941761267457</v>
      </c>
      <c r="AI72" s="48">
        <v>3.5933972459016461</v>
      </c>
      <c r="AJ72" s="48">
        <v>3.0959345620674426</v>
      </c>
      <c r="AK72" s="48">
        <v>54.309384764283926</v>
      </c>
      <c r="AL72" s="48">
        <v>1.8259345620674425</v>
      </c>
      <c r="AM72" s="48">
        <v>-0.13702175000000513</v>
      </c>
      <c r="AN72" s="48">
        <v>-6.6864584436795493E-2</v>
      </c>
      <c r="AO72" s="48">
        <v>-0.21151275714285764</v>
      </c>
      <c r="AP72" s="48">
        <v>-0.21068264557301439</v>
      </c>
      <c r="AQ72" s="48">
        <v>-0.93281247253927857</v>
      </c>
      <c r="AR72" s="48">
        <v>16.397376026785725</v>
      </c>
      <c r="AS72" s="48">
        <v>-0.19356436219230752</v>
      </c>
      <c r="AT72" s="48">
        <v>26.314916275838058</v>
      </c>
      <c r="AU72" s="48">
        <v>0.1152248799163883</v>
      </c>
      <c r="AV72" s="48">
        <v>-5.2018687726341342E-2</v>
      </c>
      <c r="AW72" s="48">
        <v>-0.12782237142857178</v>
      </c>
      <c r="AX72" s="48">
        <v>-0.11473939068882699</v>
      </c>
      <c r="AY72" s="48">
        <v>1.8382288940117759</v>
      </c>
      <c r="AZ72" s="48">
        <v>-11.546490909908366</v>
      </c>
      <c r="BA72" s="48">
        <v>1.9558147806888249</v>
      </c>
      <c r="BB72" s="48">
        <v>-5.8010745733679391E-2</v>
      </c>
      <c r="BC72" s="48">
        <v>6.5249004428571631</v>
      </c>
      <c r="BD72" s="48">
        <v>65.179182972918071</v>
      </c>
      <c r="BE72" s="48">
        <v>413.88781187802999</v>
      </c>
      <c r="BF72" s="48">
        <v>-0.93281247253927857</v>
      </c>
      <c r="BG72" s="48">
        <v>0.37388306156255202</v>
      </c>
      <c r="BH72" s="48">
        <v>0.36320900000002382</v>
      </c>
      <c r="BI72" s="48">
        <v>10.228823749999984</v>
      </c>
      <c r="BJ72" s="48">
        <v>2.3190752812500905</v>
      </c>
      <c r="BK72" s="48">
        <v>197.84748524004851</v>
      </c>
      <c r="BL72" s="48">
        <v>-8.8010745733679396E-2</v>
      </c>
      <c r="BM72" s="48">
        <v>50.296442818200063</v>
      </c>
      <c r="BN72" s="48">
        <v>1.8410753899999979</v>
      </c>
      <c r="BO72" s="48">
        <v>-8.3572782118092135E-3</v>
      </c>
      <c r="BP72" s="48">
        <v>-0.14202175000000514</v>
      </c>
      <c r="BQ72" s="48">
        <v>79.914604597574268</v>
      </c>
      <c r="BR72" s="48">
        <v>1.9159009024999996</v>
      </c>
      <c r="BS72" s="48">
        <v>-1.4891421964285717E-2</v>
      </c>
      <c r="BT72" s="48">
        <v>-0.14202175000000514</v>
      </c>
      <c r="BU72" s="48">
        <v>1.5846546021693668</v>
      </c>
      <c r="BV72" s="48">
        <v>1.3043552646153493E-2</v>
      </c>
      <c r="BW72" s="48">
        <v>1.7159345620674424</v>
      </c>
      <c r="BX72" s="48">
        <v>2.0687296363472747</v>
      </c>
      <c r="BY72" s="48">
        <v>5.6498399999999558</v>
      </c>
      <c r="BZ72" s="48">
        <v>5.4201223999999817</v>
      </c>
      <c r="CA72" s="48">
        <v>1.7410753899999978</v>
      </c>
      <c r="CB72" s="48">
        <v>1.0664544196428127E-2</v>
      </c>
      <c r="CC72" s="48">
        <v>5.4201224000000137</v>
      </c>
      <c r="CD72" s="48">
        <v>5.5498131999999716</v>
      </c>
      <c r="CE72" s="48">
        <v>32.256648112794828</v>
      </c>
      <c r="CF72" s="48">
        <v>32.748822620515398</v>
      </c>
      <c r="CG72" s="48">
        <v>327.48822620515392</v>
      </c>
      <c r="CH72" s="48">
        <v>205.89787477729226</v>
      </c>
      <c r="CI72" s="48">
        <v>33.799612251387494</v>
      </c>
      <c r="CJ72" s="48">
        <v>14.391058480398996</v>
      </c>
      <c r="CK72" s="48">
        <v>4.1067007680214305</v>
      </c>
      <c r="CL72" s="48">
        <v>-8.4410936587116918</v>
      </c>
      <c r="CM72" s="48">
        <v>59.0390451792208</v>
      </c>
      <c r="CN72" s="48">
        <v>3.013877334506966</v>
      </c>
      <c r="CO72" s="48">
        <v>3.1067007680214305</v>
      </c>
      <c r="CP72" s="48">
        <v>56.242682204484836</v>
      </c>
      <c r="CQ72" s="48">
        <v>4.5000000000000036</v>
      </c>
      <c r="CR72" s="48">
        <v>5.5000000000000751E-3</v>
      </c>
      <c r="CS72" s="48">
        <v>-0.11932096446364798</v>
      </c>
      <c r="CT72" s="48">
        <v>1.9159345620674426</v>
      </c>
      <c r="CU72" s="48">
        <v>2.0949999999999989</v>
      </c>
      <c r="CV72" s="48">
        <v>1.1858727807041394</v>
      </c>
      <c r="CW72" s="48">
        <v>-10.500000000000076</v>
      </c>
      <c r="CX72" s="48">
        <v>1.9659345620674427</v>
      </c>
      <c r="CY72" s="48">
        <v>-0.14426550357142978</v>
      </c>
      <c r="CZ72" s="48">
        <v>2.1412213225146077</v>
      </c>
      <c r="DA72" s="48">
        <v>-3.1965841839029707</v>
      </c>
      <c r="DB72" s="48">
        <v>23.512411777121816</v>
      </c>
      <c r="DC72" s="48">
        <v>54.328480235792014</v>
      </c>
      <c r="DD72" s="48">
        <v>0.13894788105320394</v>
      </c>
      <c r="DE72" s="48">
        <v>417.64301954134646</v>
      </c>
      <c r="DF72" s="48">
        <v>52.803046725270505</v>
      </c>
      <c r="DG72" s="48">
        <v>417.24301954134648</v>
      </c>
      <c r="DH72" s="48">
        <v>2.4763437110155087</v>
      </c>
      <c r="DI72" s="48">
        <v>23.512326343448976</v>
      </c>
      <c r="DJ72" s="48">
        <v>5.0064089827272031</v>
      </c>
      <c r="DK72" s="48">
        <v>-6.1030026785342173</v>
      </c>
      <c r="DL72" s="48">
        <v>-6.911444700588798E-3</v>
      </c>
      <c r="DM72" s="48">
        <v>1.6229402427103468</v>
      </c>
      <c r="DN72" s="48">
        <v>277.16975677414007</v>
      </c>
      <c r="DO72" s="48">
        <v>4.5000000000000036</v>
      </c>
      <c r="DP72" s="48">
        <v>0.1824141133229511</v>
      </c>
      <c r="DQ72" s="48">
        <v>620.74079804530675</v>
      </c>
      <c r="DR72" s="48">
        <v>27.829822454157426</v>
      </c>
      <c r="DS72" s="48">
        <v>1.2500000186264484E-2</v>
      </c>
      <c r="DT72" s="48">
        <v>0.13280421695008332</v>
      </c>
      <c r="DU72" s="48">
        <v>-132.77498534498261</v>
      </c>
      <c r="DV72" s="48">
        <v>0.62122827323943008</v>
      </c>
      <c r="DW72" s="48">
        <v>15.434834427630815</v>
      </c>
      <c r="DX72" s="48">
        <v>26.453524956348545</v>
      </c>
      <c r="DY72" s="48">
        <v>0.17528676044716507</v>
      </c>
      <c r="DZ72" s="48">
        <v>0.26528676044716504</v>
      </c>
      <c r="EA72" s="48">
        <v>19.475132192503654</v>
      </c>
      <c r="EB72" s="48">
        <v>0.16022101297966251</v>
      </c>
      <c r="EC72" s="48">
        <v>0.16022101297966251</v>
      </c>
      <c r="ED72" s="48">
        <v>2.138228894011776</v>
      </c>
      <c r="EE72" s="48">
        <v>2.1382288940117761E-2</v>
      </c>
      <c r="EF72" s="48">
        <v>-0.1069114447005888</v>
      </c>
      <c r="EG72" s="48">
        <v>-9.6911444700588809E-2</v>
      </c>
      <c r="EH72" s="48">
        <v>1.3043552862923448E-2</v>
      </c>
      <c r="EI72" s="48">
        <v>2.0383577469642868</v>
      </c>
      <c r="EJ72" s="48">
        <v>-3.534821428571408E-2</v>
      </c>
      <c r="EK72" s="48">
        <v>8.4651785714285693E-2</v>
      </c>
      <c r="EL72" s="48">
        <v>26.007806063181089</v>
      </c>
      <c r="EM72" s="48">
        <v>27.312013886168369</v>
      </c>
      <c r="EN72" s="48">
        <v>-1.2788186366945264</v>
      </c>
      <c r="EO72" s="48">
        <v>15.984067614876761</v>
      </c>
      <c r="EP72" s="48">
        <v>65.77409278778957</v>
      </c>
      <c r="EQ72" s="48">
        <v>30.785968245640873</v>
      </c>
      <c r="ER72" s="48">
        <v>-0.13240237500000004</v>
      </c>
      <c r="ES72" s="48">
        <v>1.9359345620674426</v>
      </c>
      <c r="ET72" s="48">
        <v>31.965841839029707</v>
      </c>
      <c r="EU72" s="48">
        <v>1.9110753899999979</v>
      </c>
      <c r="EV72" s="48">
        <v>0.13438173442817244</v>
      </c>
      <c r="EW72" s="48">
        <v>1.8758147806888248</v>
      </c>
      <c r="EX72" s="48">
        <v>1.5000000000000848E-2</v>
      </c>
      <c r="EY72" s="48">
        <v>69.213203225820905</v>
      </c>
      <c r="EZ72" s="48">
        <v>59.16908877861929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CBAE-9B58-4833-84C2-D6B236FB5C5F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45876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45870</v>
      </c>
      <c r="C12" s="27">
        <v>481.90555879287024</v>
      </c>
      <c r="D12" s="27">
        <v>18.293790404025668</v>
      </c>
      <c r="E12" s="27">
        <v>-1.7910321392586734</v>
      </c>
      <c r="F12" s="27">
        <v>434.57313808209062</v>
      </c>
      <c r="G12" s="27">
        <v>2.7883466726406694E-2</v>
      </c>
      <c r="H12" s="27">
        <v>460.28542339671117</v>
      </c>
      <c r="I12" s="27">
        <v>-0.36353498342102752</v>
      </c>
      <c r="J12" s="27">
        <v>10.774481768360047</v>
      </c>
      <c r="K12" s="27">
        <v>676.05486958067502</v>
      </c>
      <c r="L12" s="27">
        <v>24.327169397372042</v>
      </c>
      <c r="M12" s="27">
        <v>662.51378241838313</v>
      </c>
      <c r="N12" s="27">
        <v>691.76707530808665</v>
      </c>
      <c r="O12" s="27">
        <v>-14.961462964057924</v>
      </c>
      <c r="P12" s="27">
        <v>425.25571184637465</v>
      </c>
      <c r="Q12" s="27">
        <v>416.17190258590017</v>
      </c>
      <c r="R12" s="27">
        <v>552.40724808349603</v>
      </c>
      <c r="S12" s="27">
        <v>677.95595359372271</v>
      </c>
      <c r="T12" s="27">
        <v>676.0548695806749</v>
      </c>
      <c r="U12" s="27">
        <v>674.21112543757056</v>
      </c>
      <c r="V12" s="27">
        <v>713.5682838504199</v>
      </c>
      <c r="W12" s="27">
        <v>10.218683831871383</v>
      </c>
      <c r="X12" s="27">
        <v>9.3617011232982943</v>
      </c>
      <c r="Y12" s="27">
        <v>22.990474879261729</v>
      </c>
      <c r="Z12" s="27">
        <v>1.303414005304071</v>
      </c>
      <c r="AA12" s="27">
        <v>729.5682838504199</v>
      </c>
      <c r="AB12" s="27">
        <v>27.437367663742766</v>
      </c>
      <c r="AC12" s="27">
        <v>24.083924899309981</v>
      </c>
      <c r="AD12" s="27">
        <v>12.127242287254333</v>
      </c>
      <c r="AE12" s="27">
        <v>-51.684899764000306</v>
      </c>
      <c r="AF12" s="27">
        <v>-6.4641126342316904</v>
      </c>
      <c r="AG12" s="27">
        <v>23.33165724155425</v>
      </c>
      <c r="AH12" s="27">
        <v>16.284929141965105</v>
      </c>
      <c r="AI12" s="27">
        <v>15.964725742853107</v>
      </c>
      <c r="AJ12" s="27">
        <v>-103.36979952800061</v>
      </c>
      <c r="AK12" s="27">
        <v>14.587707430680593</v>
      </c>
      <c r="AL12" s="27">
        <v>9.0623344863891457</v>
      </c>
      <c r="AM12" s="27">
        <v>-0.66694832713802632</v>
      </c>
      <c r="AN12" s="27">
        <v>443.14109179739683</v>
      </c>
      <c r="AO12" s="27">
        <v>7.4674986907325334</v>
      </c>
      <c r="AP12" s="27">
        <v>711.11685294574386</v>
      </c>
      <c r="AQ12" s="27">
        <v>692.96104940752116</v>
      </c>
      <c r="AR12" s="27">
        <v>0.51896459935903561</v>
      </c>
      <c r="AS12" s="27">
        <v>687.02795222221835</v>
      </c>
      <c r="AT12" s="27">
        <v>22.270890919204369</v>
      </c>
      <c r="AU12" s="27">
        <v>677.85441078269685</v>
      </c>
      <c r="AV12" s="27">
        <v>677.85441078269685</v>
      </c>
      <c r="AW12" s="27">
        <v>11.00892706689188</v>
      </c>
      <c r="AX12" s="27">
        <v>-4.7547690155805018</v>
      </c>
      <c r="AY12" s="27">
        <v>553.23441505261042</v>
      </c>
      <c r="AZ12" s="27">
        <v>-4.7448031464131883</v>
      </c>
      <c r="BA12" s="27">
        <v>519.28641491911094</v>
      </c>
      <c r="BB12" s="27">
        <v>675.66466342163096</v>
      </c>
      <c r="BC12" s="27">
        <v>-16.073541624029044</v>
      </c>
      <c r="BD12" s="27">
        <v>-111.36979952800061</v>
      </c>
      <c r="BE12" s="27">
        <v>11733.474728216446</v>
      </c>
      <c r="BF12" s="27">
        <v>202.98541800152196</v>
      </c>
      <c r="BG12" s="27">
        <v>10.577119844284532</v>
      </c>
      <c r="BH12" s="27">
        <v>728.06566864013678</v>
      </c>
      <c r="BI12" s="27">
        <v>15.25</v>
      </c>
      <c r="BJ12" s="27">
        <v>9.8131977382151963</v>
      </c>
      <c r="BK12" s="27">
        <v>674.28623414694277</v>
      </c>
      <c r="BL12" s="27">
        <v>1309.5630756827341</v>
      </c>
      <c r="BM12" s="27">
        <v>1339.2162878321715</v>
      </c>
      <c r="BN12" s="27">
        <v>640.98243168145041</v>
      </c>
      <c r="BO12" s="27">
        <v>642.98243168145041</v>
      </c>
      <c r="BP12" s="27">
        <v>678.60666040430863</v>
      </c>
      <c r="BQ12" s="27">
        <v>689.28064186119866</v>
      </c>
      <c r="BR12" s="27">
        <v>669.5682838504199</v>
      </c>
      <c r="BS12" s="27">
        <v>4.6428415871506559</v>
      </c>
      <c r="BT12" s="27">
        <v>1.303414005304071</v>
      </c>
      <c r="BU12" s="27">
        <v>-13.073092549794492</v>
      </c>
      <c r="BV12" s="27">
        <v>683.91056777117853</v>
      </c>
      <c r="BW12" s="27">
        <v>591.55646908512722</v>
      </c>
      <c r="BX12" s="27">
        <v>15.90113207962912</v>
      </c>
      <c r="BY12" s="27">
        <v>15.964475910801236</v>
      </c>
      <c r="BZ12" s="27">
        <v>143.74743116248413</v>
      </c>
      <c r="CA12" s="27">
        <v>691.77362996567365</v>
      </c>
      <c r="CB12" s="27">
        <v>143.21400522760135</v>
      </c>
      <c r="CC12" s="27">
        <v>3.7773255610874426E-2</v>
      </c>
      <c r="CD12" s="27">
        <v>460.52497609666364</v>
      </c>
      <c r="CE12" s="27">
        <v>-12.083898831252384</v>
      </c>
      <c r="CF12" s="27">
        <v>425.25571184637465</v>
      </c>
      <c r="CG12" s="27">
        <v>16.075436923442201</v>
      </c>
      <c r="CH12" s="27">
        <v>437.16513134569982</v>
      </c>
      <c r="CI12" s="27">
        <v>425.25571184637465</v>
      </c>
      <c r="CJ12" s="27">
        <v>-6.5365462748972458</v>
      </c>
      <c r="CK12" s="27">
        <v>-4.5365462748972458</v>
      </c>
      <c r="CL12" s="27">
        <v>424.53576330219238</v>
      </c>
      <c r="CM12" s="27">
        <v>0.70832132015839822</v>
      </c>
      <c r="CN12" s="27">
        <v>455.22499062864921</v>
      </c>
      <c r="CO12" s="27">
        <v>33.323504590607158</v>
      </c>
      <c r="CP12" s="27">
        <v>9.0623344863891795</v>
      </c>
      <c r="CQ12" s="27">
        <v>-1.7724549854765017</v>
      </c>
      <c r="CR12" s="27">
        <v>-1.8779151811052277</v>
      </c>
      <c r="CS12" s="27">
        <v>434.57313808209062</v>
      </c>
      <c r="CT12" s="27">
        <v>415.54134124313953</v>
      </c>
      <c r="CU12" s="27">
        <v>0.61199786717096949</v>
      </c>
      <c r="CV12" s="27">
        <v>-33.62354129252406</v>
      </c>
      <c r="CW12" s="27">
        <v>-0.23309670623143575</v>
      </c>
      <c r="CX12" s="27">
        <v>4.3967923886644069</v>
      </c>
      <c r="CY12" s="27">
        <v>20.437367663742766</v>
      </c>
      <c r="CZ12" s="27">
        <v>20.905904905196167</v>
      </c>
      <c r="DA12" s="27">
        <v>-6.6800159637451166</v>
      </c>
      <c r="DB12" s="28">
        <v>190.51933368357297</v>
      </c>
      <c r="DC12" s="28">
        <v>671.14246611039971</v>
      </c>
      <c r="DD12" s="28">
        <v>671.92984931859291</v>
      </c>
      <c r="DE12" s="28">
        <v>653.49243307638812</v>
      </c>
      <c r="DF12" s="28">
        <v>658.15481539941584</v>
      </c>
      <c r="DG12" s="28">
        <v>650.96104940752116</v>
      </c>
      <c r="DH12" s="28">
        <v>663.11324026597947</v>
      </c>
      <c r="DI12" s="28">
        <v>1.7699840362548822</v>
      </c>
      <c r="DJ12" s="28">
        <v>22.083924899309981</v>
      </c>
      <c r="DK12" s="28">
        <v>668.2788130452218</v>
      </c>
      <c r="DL12" s="28">
        <v>22.823006964913841</v>
      </c>
      <c r="DM12" s="28">
        <v>22.823006964913841</v>
      </c>
      <c r="DN12" s="28">
        <v>691.24082612030486</v>
      </c>
      <c r="DO12" s="28">
        <v>2187.9565288394579</v>
      </c>
      <c r="DP12" s="28">
        <v>1546.9263333333333</v>
      </c>
      <c r="DQ12" s="28">
        <v>703.63066241834736</v>
      </c>
      <c r="DR12" s="28">
        <v>704.2504212366598</v>
      </c>
      <c r="DS12" s="28">
        <v>32.099326589585196</v>
      </c>
      <c r="DT12" s="28">
        <v>36.079782619059387</v>
      </c>
      <c r="DU12" s="28">
        <v>27.099326589585196</v>
      </c>
      <c r="DV12" s="28">
        <v>-0.63803420157432367</v>
      </c>
      <c r="DW12" s="28">
        <v>35.411932415522642</v>
      </c>
      <c r="DX12" s="28">
        <v>-26.663600091552631</v>
      </c>
      <c r="DY12" s="28">
        <v>22.822974805706806</v>
      </c>
      <c r="DZ12" s="28">
        <v>204.81051372477978</v>
      </c>
      <c r="EA12" s="28">
        <v>22.82297480570681</v>
      </c>
      <c r="EB12" s="28">
        <v>-217.35208248720465</v>
      </c>
      <c r="EC12" s="28">
        <v>50.704603154500326</v>
      </c>
      <c r="ED12" s="28">
        <v>41.643476569493615</v>
      </c>
      <c r="EE12" s="28">
        <v>5.9988337922252084</v>
      </c>
      <c r="EF12" s="28">
        <v>5.9389935437036891</v>
      </c>
      <c r="EG12" s="28">
        <v>299.01460499369301</v>
      </c>
      <c r="EH12" s="28">
        <v>259.99826666666667</v>
      </c>
      <c r="EI12" s="28">
        <v>411.32131483468027</v>
      </c>
      <c r="EJ12" s="28">
        <v>502.28064186119866</v>
      </c>
      <c r="EK12" s="28">
        <v>777.02239999999995</v>
      </c>
      <c r="EL12" s="28">
        <v>1434.7967310252436</v>
      </c>
      <c r="EM12" s="28">
        <v>660.96104940752116</v>
      </c>
      <c r="EN12" s="28">
        <v>676.4828503671788</v>
      </c>
      <c r="EO12" s="28">
        <v>11.552988167984614</v>
      </c>
    </row>
    <row r="13" spans="1:145" x14ac:dyDescent="0.25">
      <c r="B13" s="39">
        <v>45901</v>
      </c>
      <c r="C13" s="27">
        <v>479.35251576967175</v>
      </c>
      <c r="D13" s="27">
        <v>18.301579321891257</v>
      </c>
      <c r="E13" s="27">
        <v>-3.3908227599413676</v>
      </c>
      <c r="F13" s="27">
        <v>417.70528520558128</v>
      </c>
      <c r="G13" s="27">
        <v>-6.6221432061336731</v>
      </c>
      <c r="H13" s="27">
        <v>448.97351783558207</v>
      </c>
      <c r="I13" s="27">
        <v>-8.9143667740434971</v>
      </c>
      <c r="J13" s="27">
        <v>10.901116569974972</v>
      </c>
      <c r="K13" s="27">
        <v>672.45256203627105</v>
      </c>
      <c r="L13" s="27">
        <v>24.442196262736278</v>
      </c>
      <c r="M13" s="27">
        <v>660.03360481122058</v>
      </c>
      <c r="N13" s="27">
        <v>680.21341832225573</v>
      </c>
      <c r="O13" s="27">
        <v>-15.499453162765505</v>
      </c>
      <c r="P13" s="27">
        <v>417.75312301784271</v>
      </c>
      <c r="Q13" s="27">
        <v>399.3554839610822</v>
      </c>
      <c r="R13" s="27">
        <v>558.02419483235678</v>
      </c>
      <c r="S13" s="27">
        <v>673.83378781971112</v>
      </c>
      <c r="T13" s="27">
        <v>672.45256203627105</v>
      </c>
      <c r="U13" s="27">
        <v>671.68375017323888</v>
      </c>
      <c r="V13" s="27">
        <v>709.16541413363313</v>
      </c>
      <c r="W13" s="27">
        <v>9.860994326841805</v>
      </c>
      <c r="X13" s="27">
        <v>9.0018571379316636</v>
      </c>
      <c r="Y13" s="27">
        <v>23.25498450060698</v>
      </c>
      <c r="Z13" s="27">
        <v>1.0000007104635589</v>
      </c>
      <c r="AA13" s="27">
        <v>725.16541413363313</v>
      </c>
      <c r="AB13" s="27">
        <v>26.72198865368361</v>
      </c>
      <c r="AC13" s="27">
        <v>24.377978473977063</v>
      </c>
      <c r="AD13" s="27">
        <v>12.730275640678407</v>
      </c>
      <c r="AE13" s="27">
        <v>-45.681107714000305</v>
      </c>
      <c r="AF13" s="27">
        <v>-5.7101855305215157</v>
      </c>
      <c r="AG13" s="27">
        <v>23.049495141203142</v>
      </c>
      <c r="AH13" s="27">
        <v>15.117288339122041</v>
      </c>
      <c r="AI13" s="27">
        <v>14.854906679020539</v>
      </c>
      <c r="AJ13" s="27">
        <v>-91.36221542800061</v>
      </c>
      <c r="AK13" s="27">
        <v>14.999403300094606</v>
      </c>
      <c r="AL13" s="27">
        <v>8.9999084857940534</v>
      </c>
      <c r="AM13" s="27">
        <v>-1.1829766556779537</v>
      </c>
      <c r="AN13" s="27">
        <v>434.36677890309801</v>
      </c>
      <c r="AO13" s="27">
        <v>5.0938893580265807</v>
      </c>
      <c r="AP13" s="27">
        <v>677.62110751026</v>
      </c>
      <c r="AQ13" s="27">
        <v>678.11448917595771</v>
      </c>
      <c r="AR13" s="27">
        <v>2.2500176972210415</v>
      </c>
      <c r="AS13" s="27">
        <v>671.169336875662</v>
      </c>
      <c r="AT13" s="27">
        <v>23.077913188339803</v>
      </c>
      <c r="AU13" s="27">
        <v>679.47833632786717</v>
      </c>
      <c r="AV13" s="27">
        <v>679.47833632786717</v>
      </c>
      <c r="AW13" s="27">
        <v>11.067837361727664</v>
      </c>
      <c r="AX13" s="27">
        <v>-4.904766658003636</v>
      </c>
      <c r="AY13" s="27">
        <v>544.01238992358117</v>
      </c>
      <c r="AZ13" s="27">
        <v>-4.904766658003636</v>
      </c>
      <c r="BA13" s="27">
        <v>516.62427592835274</v>
      </c>
      <c r="BB13" s="27">
        <v>649.16927398681651</v>
      </c>
      <c r="BC13" s="27">
        <v>-16.069636892738995</v>
      </c>
      <c r="BD13" s="27">
        <v>-99.36221542800061</v>
      </c>
      <c r="BE13" s="27">
        <v>11278.042700550694</v>
      </c>
      <c r="BF13" s="27">
        <v>200.53060772846732</v>
      </c>
      <c r="BG13" s="27">
        <v>9.4460391085753788</v>
      </c>
      <c r="BH13" s="27">
        <v>725.67143176269531</v>
      </c>
      <c r="BI13" s="27">
        <v>15.25</v>
      </c>
      <c r="BJ13" s="27">
        <v>9.7500010333219134</v>
      </c>
      <c r="BK13" s="27">
        <v>668.96672325183226</v>
      </c>
      <c r="BL13" s="27">
        <v>1281.2063479928615</v>
      </c>
      <c r="BM13" s="27">
        <v>1338.5822701510167</v>
      </c>
      <c r="BN13" s="27">
        <v>614.84227343499197</v>
      </c>
      <c r="BO13" s="27">
        <v>616.84227343499197</v>
      </c>
      <c r="BP13" s="27">
        <v>682.11493178141632</v>
      </c>
      <c r="BQ13" s="27">
        <v>688</v>
      </c>
      <c r="BR13" s="27">
        <v>665.16541413363313</v>
      </c>
      <c r="BS13" s="27">
        <v>6.5183360396057424</v>
      </c>
      <c r="BT13" s="27">
        <v>1.0000007104635589</v>
      </c>
      <c r="BU13" s="27">
        <v>-6.8554397650937418</v>
      </c>
      <c r="BV13" s="27">
        <v>668.45222384227532</v>
      </c>
      <c r="BW13" s="27">
        <v>605.04886029264412</v>
      </c>
      <c r="BX13" s="27">
        <v>14.774600734897472</v>
      </c>
      <c r="BY13" s="27">
        <v>15.046184152390309</v>
      </c>
      <c r="BZ13" s="27">
        <v>137.42393272068023</v>
      </c>
      <c r="CA13" s="27">
        <v>680.21986350619454</v>
      </c>
      <c r="CB13" s="27">
        <v>135.10532331278844</v>
      </c>
      <c r="CC13" s="27">
        <v>0.11624891677315694</v>
      </c>
      <c r="CD13" s="27">
        <v>456.50215595958213</v>
      </c>
      <c r="CE13" s="27">
        <v>-13.638917466445264</v>
      </c>
      <c r="CF13" s="27">
        <v>417.75312301784271</v>
      </c>
      <c r="CG13" s="27">
        <v>16.075436923442201</v>
      </c>
      <c r="CH13" s="27">
        <v>428.75759721821225</v>
      </c>
      <c r="CI13" s="27">
        <v>417.75312301784271</v>
      </c>
      <c r="CJ13" s="27">
        <v>-3.4277198825468709</v>
      </c>
      <c r="CK13" s="27">
        <v>-1.4277198825468709</v>
      </c>
      <c r="CL13" s="27">
        <v>415.76288338826924</v>
      </c>
      <c r="CM13" s="27">
        <v>2.0141908826771253</v>
      </c>
      <c r="CN13" s="27">
        <v>448.00569636954327</v>
      </c>
      <c r="CO13" s="27">
        <v>34.999681596540597</v>
      </c>
      <c r="CP13" s="27">
        <v>8.9999084857940872</v>
      </c>
      <c r="CQ13" s="27">
        <v>-2.2461274016590691</v>
      </c>
      <c r="CR13" s="27">
        <v>-2.3317237896233141</v>
      </c>
      <c r="CS13" s="27">
        <v>417.70528520558128</v>
      </c>
      <c r="CT13" s="27">
        <v>406.77807822128892</v>
      </c>
      <c r="CU13" s="27">
        <v>-7.4999829395135231</v>
      </c>
      <c r="CV13" s="27">
        <v>-32.89817564147387</v>
      </c>
      <c r="CW13" s="27">
        <v>0.17704828635851522</v>
      </c>
      <c r="CX13" s="27">
        <v>5.6035588662709443</v>
      </c>
      <c r="CY13" s="27">
        <v>19.72198865368361</v>
      </c>
      <c r="CZ13" s="27">
        <v>21.143448218941053</v>
      </c>
      <c r="DA13" s="27">
        <v>-6.769991965675354</v>
      </c>
      <c r="DB13" s="28">
        <v>193.1438687609031</v>
      </c>
      <c r="DC13" s="28">
        <v>668.22555964067317</v>
      </c>
      <c r="DD13" s="28">
        <v>667.29264495894688</v>
      </c>
      <c r="DE13" s="28">
        <v>648.94048980359912</v>
      </c>
      <c r="DF13" s="28">
        <v>656.47002192022262</v>
      </c>
      <c r="DG13" s="28">
        <v>636.11448917595771</v>
      </c>
      <c r="DH13" s="28">
        <v>661.25362429054826</v>
      </c>
      <c r="DI13" s="28">
        <v>1.6800080343246455</v>
      </c>
      <c r="DJ13" s="28">
        <v>22.377978473977063</v>
      </c>
      <c r="DK13" s="28">
        <v>664.22092720168791</v>
      </c>
      <c r="DL13" s="28">
        <v>23.127730334325442</v>
      </c>
      <c r="DM13" s="28">
        <v>23.127730334325442</v>
      </c>
      <c r="DN13" s="28">
        <v>677.97959181738543</v>
      </c>
      <c r="DO13" s="28">
        <v>2145.5080583158001</v>
      </c>
      <c r="DP13" s="28">
        <v>1507.9716666666668</v>
      </c>
      <c r="DQ13" s="28">
        <v>702.22760896518844</v>
      </c>
      <c r="DR13" s="28">
        <v>704.17931536914682</v>
      </c>
      <c r="DS13" s="28">
        <v>34.499968053716856</v>
      </c>
      <c r="DT13" s="28">
        <v>38.26277011690469</v>
      </c>
      <c r="DU13" s="28">
        <v>29.499968053716852</v>
      </c>
      <c r="DV13" s="28">
        <v>-2.000060204935068</v>
      </c>
      <c r="DW13" s="28">
        <v>36.272069304090039</v>
      </c>
      <c r="DX13" s="28">
        <v>-24.99907266082754</v>
      </c>
      <c r="DY13" s="28">
        <v>23.127697745741955</v>
      </c>
      <c r="DZ13" s="28">
        <v>207.93751030056421</v>
      </c>
      <c r="EA13" s="28">
        <v>23.127697745741955</v>
      </c>
      <c r="EB13" s="28">
        <v>-220.81891799628798</v>
      </c>
      <c r="EC13" s="28">
        <v>52.03949020945231</v>
      </c>
      <c r="ED13" s="28">
        <v>43.041806594212851</v>
      </c>
      <c r="EE13" s="28">
        <v>5.7027624241507908</v>
      </c>
      <c r="EF13" s="28">
        <v>5.6429221756292716</v>
      </c>
      <c r="EG13" s="28">
        <v>292.67071395365394</v>
      </c>
      <c r="EH13" s="28">
        <v>263.01166666666666</v>
      </c>
      <c r="EI13" s="28">
        <v>406.55967830306537</v>
      </c>
      <c r="EJ13" s="28">
        <v>502</v>
      </c>
      <c r="EK13" s="28">
        <v>785.01920000000007</v>
      </c>
      <c r="EL13" s="28">
        <v>1442.3092505049599</v>
      </c>
      <c r="EM13" s="28">
        <v>646.11448917595771</v>
      </c>
      <c r="EN13" s="28">
        <v>676.16377814954615</v>
      </c>
      <c r="EO13" s="28">
        <v>13.265479781303361</v>
      </c>
    </row>
    <row r="14" spans="1:145" x14ac:dyDescent="0.25">
      <c r="B14" s="39">
        <v>45931</v>
      </c>
      <c r="C14" s="27">
        <v>479.60251535308021</v>
      </c>
      <c r="D14" s="27">
        <v>18.08516934577613</v>
      </c>
      <c r="E14" s="27">
        <v>-4.3011956086997474</v>
      </c>
      <c r="F14" s="27">
        <v>408.24120220665321</v>
      </c>
      <c r="G14" s="27">
        <v>12.627990145128015</v>
      </c>
      <c r="H14" s="27">
        <v>443.48079300789158</v>
      </c>
      <c r="I14" s="27">
        <v>10.399475142526512</v>
      </c>
      <c r="J14" s="27">
        <v>11.160775054698332</v>
      </c>
      <c r="K14" s="27">
        <v>665.27259095861086</v>
      </c>
      <c r="L14" s="27">
        <v>23.812741227611344</v>
      </c>
      <c r="M14" s="27">
        <v>652.39888528822939</v>
      </c>
      <c r="N14" s="27">
        <v>636.25211147357925</v>
      </c>
      <c r="O14" s="27">
        <v>-13.999601699701946</v>
      </c>
      <c r="P14" s="27">
        <v>408.26089737290459</v>
      </c>
      <c r="Q14" s="27">
        <v>390.10250668125292</v>
      </c>
      <c r="R14" s="27">
        <v>558.02419483235678</v>
      </c>
      <c r="S14" s="27">
        <v>668.51540675718422</v>
      </c>
      <c r="T14" s="27">
        <v>665.27259095861086</v>
      </c>
      <c r="U14" s="27">
        <v>665.51872257783464</v>
      </c>
      <c r="V14" s="27">
        <v>704.17984874185595</v>
      </c>
      <c r="W14" s="27">
        <v>9.6679547434134232</v>
      </c>
      <c r="X14" s="27">
        <v>10.423000984139614</v>
      </c>
      <c r="Y14" s="27">
        <v>22.951746393073062</v>
      </c>
      <c r="Z14" s="27">
        <v>4.0002165476492202</v>
      </c>
      <c r="AA14" s="27">
        <v>720.17984874185595</v>
      </c>
      <c r="AB14" s="27">
        <v>26.335909486826846</v>
      </c>
      <c r="AC14" s="27">
        <v>24.036132558531001</v>
      </c>
      <c r="AD14" s="27">
        <v>12.892483979415893</v>
      </c>
      <c r="AE14" s="27">
        <v>-41.95306726400031</v>
      </c>
      <c r="AF14" s="27">
        <v>-2.2591435135384801</v>
      </c>
      <c r="AG14" s="27">
        <v>22.690651939940935</v>
      </c>
      <c r="AH14" s="27">
        <v>10.496351225246887</v>
      </c>
      <c r="AI14" s="27">
        <v>10.463914874739991</v>
      </c>
      <c r="AJ14" s="27">
        <v>-83.906134528000621</v>
      </c>
      <c r="AK14" s="27">
        <v>14.999403300094606</v>
      </c>
      <c r="AL14" s="27">
        <v>10.749757302474958</v>
      </c>
      <c r="AM14" s="27">
        <v>-1.9999466480890902</v>
      </c>
      <c r="AN14" s="27">
        <v>426.38782932281799</v>
      </c>
      <c r="AO14" s="27">
        <v>3.9618969242835758</v>
      </c>
      <c r="AP14" s="27">
        <v>631.67642521895425</v>
      </c>
      <c r="AQ14" s="27">
        <v>632.91046063261945</v>
      </c>
      <c r="AR14" s="27">
        <v>2.2500176972210415</v>
      </c>
      <c r="AS14" s="27">
        <v>636.94138400429847</v>
      </c>
      <c r="AT14" s="27">
        <v>22.837383421052269</v>
      </c>
      <c r="AU14" s="27">
        <v>673.53430685291028</v>
      </c>
      <c r="AV14" s="27">
        <v>673.53430685291028</v>
      </c>
      <c r="AW14" s="27">
        <v>11.09266204962543</v>
      </c>
      <c r="AX14" s="27">
        <v>-4.7706180504651456</v>
      </c>
      <c r="AY14" s="27">
        <v>543.98578638907475</v>
      </c>
      <c r="AZ14" s="27">
        <v>-4.89905370800731</v>
      </c>
      <c r="BA14" s="27">
        <v>513.09781282391953</v>
      </c>
      <c r="BB14" s="27">
        <v>609.13609432983412</v>
      </c>
      <c r="BC14" s="27">
        <v>-16.078445391933577</v>
      </c>
      <c r="BD14" s="27">
        <v>-91.906134528000621</v>
      </c>
      <c r="BE14" s="27">
        <v>11022.512459579637</v>
      </c>
      <c r="BF14" s="27">
        <v>197.40867187748611</v>
      </c>
      <c r="BG14" s="27">
        <v>9.9970036105963302</v>
      </c>
      <c r="BH14" s="27">
        <v>722.84187908935553</v>
      </c>
      <c r="BI14" s="27">
        <v>15.25</v>
      </c>
      <c r="BJ14" s="27">
        <v>12.499984950447077</v>
      </c>
      <c r="BK14" s="27">
        <v>660.98889020883371</v>
      </c>
      <c r="BL14" s="27">
        <v>1276.7203637190717</v>
      </c>
      <c r="BM14" s="27">
        <v>1362.4485397692722</v>
      </c>
      <c r="BN14" s="27">
        <v>604.97400000000005</v>
      </c>
      <c r="BO14" s="27">
        <v>606.97400000000005</v>
      </c>
      <c r="BP14" s="27">
        <v>676.49925347165083</v>
      </c>
      <c r="BQ14" s="27">
        <v>685.00268888888877</v>
      </c>
      <c r="BR14" s="27">
        <v>660.17984874185595</v>
      </c>
      <c r="BS14" s="27">
        <v>5.3388738359786885</v>
      </c>
      <c r="BT14" s="27">
        <v>4.0002165476492202</v>
      </c>
      <c r="BU14" s="27">
        <v>-10.882432921488135</v>
      </c>
      <c r="BV14" s="27">
        <v>628.64995910680682</v>
      </c>
      <c r="BW14" s="27">
        <v>611.74003214762365</v>
      </c>
      <c r="BX14" s="27">
        <v>10.415060157454048</v>
      </c>
      <c r="BY14" s="27">
        <v>10.689182420106036</v>
      </c>
      <c r="BZ14" s="27">
        <v>98.2196001232887</v>
      </c>
      <c r="CA14" s="27">
        <v>636.19135538185196</v>
      </c>
      <c r="CB14" s="27">
        <v>95.909770177842248</v>
      </c>
      <c r="CC14" s="27">
        <v>0.15681449644426218</v>
      </c>
      <c r="CD14" s="27">
        <v>450.4940990311735</v>
      </c>
      <c r="CE14" s="27">
        <v>-12.886953517359075</v>
      </c>
      <c r="CF14" s="27">
        <v>408.26089737290459</v>
      </c>
      <c r="CG14" s="27">
        <v>16.075436923442201</v>
      </c>
      <c r="CH14" s="27">
        <v>420.74311519012565</v>
      </c>
      <c r="CI14" s="27">
        <v>408.26089737290459</v>
      </c>
      <c r="CJ14" s="27">
        <v>-5.4412164607440676</v>
      </c>
      <c r="CK14" s="27">
        <v>-3.4412164607440676</v>
      </c>
      <c r="CL14" s="27">
        <v>407.75120620738323</v>
      </c>
      <c r="CM14" s="27">
        <v>0.49559940753322468</v>
      </c>
      <c r="CN14" s="27">
        <v>439.27478284017707</v>
      </c>
      <c r="CO14" s="27">
        <v>34.999712511026054</v>
      </c>
      <c r="CP14" s="27">
        <v>10.749757302474999</v>
      </c>
      <c r="CQ14" s="27">
        <v>-3.2783793404324846</v>
      </c>
      <c r="CR14" s="27">
        <v>-3.3120506732176316</v>
      </c>
      <c r="CS14" s="27">
        <v>408.24120220665321</v>
      </c>
      <c r="CT14" s="27">
        <v>397.04560638596183</v>
      </c>
      <c r="CU14" s="27">
        <v>-7.0000149391015354</v>
      </c>
      <c r="CV14" s="27">
        <v>-32.774190664307675</v>
      </c>
      <c r="CW14" s="27">
        <v>0.17704828635851522</v>
      </c>
      <c r="CX14" s="27">
        <v>6.6851898112310888</v>
      </c>
      <c r="CY14" s="27">
        <v>19.335909486826846</v>
      </c>
      <c r="CZ14" s="27">
        <v>20.653725873913118</v>
      </c>
      <c r="DA14" s="27">
        <v>-6.769991965675354</v>
      </c>
      <c r="DB14" s="28">
        <v>192.17222634718274</v>
      </c>
      <c r="DC14" s="28">
        <v>661.50989125688409</v>
      </c>
      <c r="DD14" s="28">
        <v>658.63595778149272</v>
      </c>
      <c r="DE14" s="28">
        <v>642.45943683036751</v>
      </c>
      <c r="DF14" s="28">
        <v>649.41945773689224</v>
      </c>
      <c r="DG14" s="28">
        <v>590.91046063261945</v>
      </c>
      <c r="DH14" s="28">
        <v>653.27908288513936</v>
      </c>
      <c r="DI14" s="28">
        <v>1.6800080343246455</v>
      </c>
      <c r="DJ14" s="28">
        <v>22.036132558531001</v>
      </c>
      <c r="DK14" s="28">
        <v>656.20195215824492</v>
      </c>
      <c r="DL14" s="28">
        <v>22.441016087141595</v>
      </c>
      <c r="DM14" s="28">
        <v>22.441016087141595</v>
      </c>
      <c r="DN14" s="28">
        <v>633.99794311629387</v>
      </c>
      <c r="DO14" s="28">
        <v>2139.3178314649435</v>
      </c>
      <c r="DP14" s="28">
        <v>1509.9498333333333</v>
      </c>
      <c r="DQ14" s="28">
        <v>697.4739079911518</v>
      </c>
      <c r="DR14" s="28">
        <v>699.41522224577454</v>
      </c>
      <c r="DS14" s="28">
        <v>33.990741335489489</v>
      </c>
      <c r="DT14" s="28">
        <v>41.250634547712544</v>
      </c>
      <c r="DU14" s="28">
        <v>28.990741335489485</v>
      </c>
      <c r="DV14" s="28">
        <v>-2.000060204935068</v>
      </c>
      <c r="DW14" s="28">
        <v>39.272512805512648</v>
      </c>
      <c r="DX14" s="28">
        <v>-26.240327125549214</v>
      </c>
      <c r="DY14" s="28">
        <v>22.158179650343161</v>
      </c>
      <c r="DZ14" s="28">
        <v>205.49471168088985</v>
      </c>
      <c r="EA14" s="28">
        <v>22.440984466186325</v>
      </c>
      <c r="EB14" s="28">
        <v>-217.77165433238281</v>
      </c>
      <c r="EC14" s="28">
        <v>55.537632966105143</v>
      </c>
      <c r="ED14" s="28">
        <v>44.789719125111901</v>
      </c>
      <c r="EE14" s="28">
        <v>5.1602405876792341</v>
      </c>
      <c r="EF14" s="28">
        <v>5.1004003391577148</v>
      </c>
      <c r="EG14" s="28">
        <v>289.41065883585611</v>
      </c>
      <c r="EH14" s="28">
        <v>269.99006666666668</v>
      </c>
      <c r="EI14" s="28">
        <v>396.70361533924603</v>
      </c>
      <c r="EJ14" s="28">
        <v>500.00268888888877</v>
      </c>
      <c r="EK14" s="28">
        <v>790.03680000000008</v>
      </c>
      <c r="EL14" s="28">
        <v>1468.3245221121597</v>
      </c>
      <c r="EM14" s="28">
        <v>600.91046063261945</v>
      </c>
      <c r="EN14" s="28">
        <v>670.43585399904816</v>
      </c>
      <c r="EO14" s="28">
        <v>15.161880999787858</v>
      </c>
    </row>
    <row r="15" spans="1:145" x14ac:dyDescent="0.25">
      <c r="B15" s="39">
        <v>45962</v>
      </c>
      <c r="C15" s="27">
        <v>479.55025467314294</v>
      </c>
      <c r="D15" s="27">
        <v>18.12464951714729</v>
      </c>
      <c r="E15" s="27">
        <v>-5.1219568737077941</v>
      </c>
      <c r="F15" s="27">
        <v>400.72955800047851</v>
      </c>
      <c r="G15" s="27">
        <v>13.128635133253413</v>
      </c>
      <c r="H15" s="27">
        <v>438.00454132538516</v>
      </c>
      <c r="I15" s="27">
        <v>10.899242392160978</v>
      </c>
      <c r="J15" s="27">
        <v>11.413652322875402</v>
      </c>
      <c r="K15" s="27">
        <v>656.65402589321059</v>
      </c>
      <c r="L15" s="27">
        <v>23.335432407228634</v>
      </c>
      <c r="M15" s="27">
        <v>642.42346601759414</v>
      </c>
      <c r="N15" s="27">
        <v>613.21997880271363</v>
      </c>
      <c r="O15" s="27">
        <v>-14.000640000000008</v>
      </c>
      <c r="P15" s="27">
        <v>400.01775709661882</v>
      </c>
      <c r="Q15" s="27">
        <v>382.59067596175703</v>
      </c>
      <c r="R15" s="27">
        <v>552.98076000000003</v>
      </c>
      <c r="S15" s="27">
        <v>659.33713522935454</v>
      </c>
      <c r="T15" s="27">
        <v>656.65402589321059</v>
      </c>
      <c r="U15" s="27">
        <v>656.41645267914384</v>
      </c>
      <c r="V15" s="27">
        <v>694.93075077554249</v>
      </c>
      <c r="W15" s="27">
        <v>9.4366369241545307</v>
      </c>
      <c r="X15" s="27">
        <v>10.897302953589788</v>
      </c>
      <c r="Y15" s="27">
        <v>22.396996523559778</v>
      </c>
      <c r="Z15" s="27">
        <v>4.5885200930417565</v>
      </c>
      <c r="AA15" s="27">
        <v>710.93075077554249</v>
      </c>
      <c r="AB15" s="27">
        <v>25.873273848309061</v>
      </c>
      <c r="AC15" s="27">
        <v>23.498136557736739</v>
      </c>
      <c r="AD15" s="27">
        <v>12.493705882568356</v>
      </c>
      <c r="AE15" s="27">
        <v>-37.913307847333698</v>
      </c>
      <c r="AF15" s="27">
        <v>-0.93812750299008929</v>
      </c>
      <c r="AG15" s="27">
        <v>22.070337634273223</v>
      </c>
      <c r="AH15" s="27">
        <v>8.0447598716469493</v>
      </c>
      <c r="AI15" s="27">
        <v>7.9961425113354645</v>
      </c>
      <c r="AJ15" s="27">
        <v>-75.826615694667396</v>
      </c>
      <c r="AK15" s="27">
        <v>15.49976</v>
      </c>
      <c r="AL15" s="27">
        <v>11.250119999999979</v>
      </c>
      <c r="AM15" s="27">
        <v>-2.8371772373342528</v>
      </c>
      <c r="AN15" s="27">
        <v>419.37398682583068</v>
      </c>
      <c r="AO15" s="27">
        <v>3.9631446983477163</v>
      </c>
      <c r="AP15" s="27">
        <v>606.94366530426805</v>
      </c>
      <c r="AQ15" s="27">
        <v>608.41793482386379</v>
      </c>
      <c r="AR15" s="27">
        <v>2.2499999999999991</v>
      </c>
      <c r="AS15" s="27">
        <v>606.23551003694843</v>
      </c>
      <c r="AT15" s="27">
        <v>22.714551907204562</v>
      </c>
      <c r="AU15" s="27">
        <v>664.6418958654607</v>
      </c>
      <c r="AV15" s="27">
        <v>664.6418958654607</v>
      </c>
      <c r="AW15" s="27">
        <v>11.33664652184547</v>
      </c>
      <c r="AX15" s="27">
        <v>-4.878248795300383</v>
      </c>
      <c r="AY15" s="27">
        <v>540.99965154229642</v>
      </c>
      <c r="AZ15" s="27">
        <v>-4.8898938747303431</v>
      </c>
      <c r="BA15" s="27">
        <v>511.0737216893275</v>
      </c>
      <c r="BB15" s="27">
        <v>586.88380692749024</v>
      </c>
      <c r="BC15" s="27">
        <v>-16.101218921725224</v>
      </c>
      <c r="BD15" s="27">
        <v>-83.826615694667396</v>
      </c>
      <c r="BE15" s="27">
        <v>10819.698066012919</v>
      </c>
      <c r="BF15" s="27">
        <v>192.01193741817701</v>
      </c>
      <c r="BG15" s="27">
        <v>11.022142492181272</v>
      </c>
      <c r="BH15" s="27">
        <v>720.03120447753906</v>
      </c>
      <c r="BI15" s="27">
        <v>15.25</v>
      </c>
      <c r="BJ15" s="27">
        <v>13.255476594083415</v>
      </c>
      <c r="BK15" s="27">
        <v>651.999621240583</v>
      </c>
      <c r="BL15" s="27">
        <v>1267.2622382079398</v>
      </c>
      <c r="BM15" s="27">
        <v>1363.422796346835</v>
      </c>
      <c r="BN15" s="27">
        <v>602.52621725525944</v>
      </c>
      <c r="BO15" s="27">
        <v>604.52621725525944</v>
      </c>
      <c r="BP15" s="27">
        <v>678.0111579665645</v>
      </c>
      <c r="BQ15" s="27">
        <v>687.48563048352219</v>
      </c>
      <c r="BR15" s="27">
        <v>650.93075077554249</v>
      </c>
      <c r="BS15" s="27">
        <v>5.4857019036013526</v>
      </c>
      <c r="BT15" s="27">
        <v>4.5885200930417565</v>
      </c>
      <c r="BU15" s="27">
        <v>-14.729671186648048</v>
      </c>
      <c r="BV15" s="27">
        <v>609.62024267627874</v>
      </c>
      <c r="BW15" s="27">
        <v>610.03938283936031</v>
      </c>
      <c r="BX15" s="27">
        <v>8.009976488452784</v>
      </c>
      <c r="BY15" s="27">
        <v>8.2847825995173157</v>
      </c>
      <c r="BZ15" s="27">
        <v>77.083480853515795</v>
      </c>
      <c r="CA15" s="27">
        <v>613.21997880271329</v>
      </c>
      <c r="CB15" s="27">
        <v>74.785277600233613</v>
      </c>
      <c r="CC15" s="27">
        <v>0.18738858530746319</v>
      </c>
      <c r="CD15" s="27">
        <v>445.00050895626043</v>
      </c>
      <c r="CE15" s="27">
        <v>-12.57355441037447</v>
      </c>
      <c r="CF15" s="27">
        <v>400.01775709661877</v>
      </c>
      <c r="CG15" s="27">
        <v>16.075436923442201</v>
      </c>
      <c r="CH15" s="27">
        <v>414.25704993822148</v>
      </c>
      <c r="CI15" s="27">
        <v>400.01775709661877</v>
      </c>
      <c r="CJ15" s="27">
        <v>-7.3648355933240239</v>
      </c>
      <c r="CK15" s="27">
        <v>-5.3648355933240239</v>
      </c>
      <c r="CL15" s="27">
        <v>400.75744136725842</v>
      </c>
      <c r="CM15" s="27">
        <v>-0.75718401147496839</v>
      </c>
      <c r="CN15" s="27">
        <v>431.94754123620515</v>
      </c>
      <c r="CO15" s="27">
        <v>35.688370651311565</v>
      </c>
      <c r="CP15" s="27">
        <v>11.25012000000001</v>
      </c>
      <c r="CQ15" s="27">
        <v>-3.8317350446493759</v>
      </c>
      <c r="CR15" s="27">
        <v>-4.1326848746168405</v>
      </c>
      <c r="CS15" s="27">
        <v>400.72955800047851</v>
      </c>
      <c r="CT15" s="27">
        <v>389.55604902084946</v>
      </c>
      <c r="CU15" s="27">
        <v>-7.0001749999999987</v>
      </c>
      <c r="CV15" s="27">
        <v>-33.48213868426258</v>
      </c>
      <c r="CW15" s="27">
        <v>0.27705596916198694</v>
      </c>
      <c r="CX15" s="27">
        <v>5.6972731543493893</v>
      </c>
      <c r="CY15" s="27">
        <v>18.873273848309061</v>
      </c>
      <c r="CZ15" s="27">
        <v>19.996108983927318</v>
      </c>
      <c r="DA15" s="27">
        <v>-6.6699900103926657</v>
      </c>
      <c r="DB15" s="28">
        <v>191.32571940839446</v>
      </c>
      <c r="DC15" s="28">
        <v>650.74333429399348</v>
      </c>
      <c r="DD15" s="28">
        <v>649.04252820581576</v>
      </c>
      <c r="DE15" s="28">
        <v>632.69062975320219</v>
      </c>
      <c r="DF15" s="28">
        <v>638.34506599134386</v>
      </c>
      <c r="DG15" s="28">
        <v>566.41793482386379</v>
      </c>
      <c r="DH15" s="28">
        <v>643.54010636777662</v>
      </c>
      <c r="DI15" s="28">
        <v>1.7800099896073338</v>
      </c>
      <c r="DJ15" s="28">
        <v>21.498136557736739</v>
      </c>
      <c r="DK15" s="28">
        <v>646.47235704979369</v>
      </c>
      <c r="DL15" s="28">
        <v>21.811569520823838</v>
      </c>
      <c r="DM15" s="28">
        <v>21.811569520823838</v>
      </c>
      <c r="DN15" s="28">
        <v>610.99712722192305</v>
      </c>
      <c r="DO15" s="28">
        <v>2124.2080057841167</v>
      </c>
      <c r="DP15" s="28">
        <v>1505.0165</v>
      </c>
      <c r="DQ15" s="28">
        <v>691.2808955555721</v>
      </c>
      <c r="DR15" s="28">
        <v>693.26213412728475</v>
      </c>
      <c r="DS15" s="28">
        <v>33.564011875548871</v>
      </c>
      <c r="DT15" s="28">
        <v>45.001363274324738</v>
      </c>
      <c r="DU15" s="28">
        <v>28.564011875548871</v>
      </c>
      <c r="DV15" s="28">
        <v>-2.0000349999999956</v>
      </c>
      <c r="DW15" s="28">
        <v>43.011434666943515</v>
      </c>
      <c r="DX15" s="28">
        <v>-28.9694063067627</v>
      </c>
      <c r="DY15" s="28">
        <v>21.8116906112304</v>
      </c>
      <c r="DZ15" s="28">
        <v>204.8590837839927</v>
      </c>
      <c r="EA15" s="28">
        <v>21.8116906112304</v>
      </c>
      <c r="EB15" s="28">
        <v>-217.21957708880873</v>
      </c>
      <c r="EC15" s="28">
        <v>57.537228893737783</v>
      </c>
      <c r="ED15" s="28">
        <v>46.290793890533443</v>
      </c>
      <c r="EE15" s="28">
        <v>4.5601597334588444</v>
      </c>
      <c r="EF15" s="28">
        <v>4.5003194849373251</v>
      </c>
      <c r="EG15" s="28">
        <v>287.46342820312498</v>
      </c>
      <c r="EH15" s="28">
        <v>270</v>
      </c>
      <c r="EI15" s="28">
        <v>389.18238913059815</v>
      </c>
      <c r="EJ15" s="28">
        <v>503.48563048352219</v>
      </c>
      <c r="EK15" s="28">
        <v>795.005</v>
      </c>
      <c r="EL15" s="28">
        <v>1469.7958818002537</v>
      </c>
      <c r="EM15" s="28">
        <v>576.41793482386379</v>
      </c>
      <c r="EN15" s="28">
        <v>661.34391756998752</v>
      </c>
      <c r="EO15" s="28">
        <v>15.635327708174366</v>
      </c>
    </row>
    <row r="16" spans="1:145" x14ac:dyDescent="0.25">
      <c r="B16" s="39">
        <v>45992</v>
      </c>
      <c r="C16" s="27">
        <v>474.72915645535306</v>
      </c>
      <c r="D16" s="27">
        <v>18.172762706639197</v>
      </c>
      <c r="E16" s="27">
        <v>-5.7897570583206779</v>
      </c>
      <c r="F16" s="27">
        <v>394.97237924209389</v>
      </c>
      <c r="G16" s="27">
        <v>14.877810133253416</v>
      </c>
      <c r="H16" s="27">
        <v>434.07358895540233</v>
      </c>
      <c r="I16" s="27">
        <v>12.64661966566671</v>
      </c>
      <c r="J16" s="27">
        <v>11.630162448853273</v>
      </c>
      <c r="K16" s="27">
        <v>648.20555326733711</v>
      </c>
      <c r="L16" s="27">
        <v>22.012655787681226</v>
      </c>
      <c r="M16" s="27">
        <v>632.57900405821783</v>
      </c>
      <c r="N16" s="27">
        <v>599.22602683640434</v>
      </c>
      <c r="O16" s="27">
        <v>-14.000640000000008</v>
      </c>
      <c r="P16" s="27">
        <v>393.52599934576432</v>
      </c>
      <c r="Q16" s="27">
        <v>376.83536390577018</v>
      </c>
      <c r="R16" s="27">
        <v>552.98076000000003</v>
      </c>
      <c r="S16" s="27">
        <v>650.74558995652933</v>
      </c>
      <c r="T16" s="27">
        <v>648.20555326733711</v>
      </c>
      <c r="U16" s="27">
        <v>649.193047726754</v>
      </c>
      <c r="V16" s="27">
        <v>687.15585449504044</v>
      </c>
      <c r="W16" s="27">
        <v>8.9437286565762051</v>
      </c>
      <c r="X16" s="27">
        <v>9.7128737559211054</v>
      </c>
      <c r="Y16" s="27">
        <v>21.181651706814559</v>
      </c>
      <c r="Z16" s="27">
        <v>2.8249571622064966</v>
      </c>
      <c r="AA16" s="27">
        <v>703.15585449504044</v>
      </c>
      <c r="AB16" s="27">
        <v>24.88745731315241</v>
      </c>
      <c r="AC16" s="27">
        <v>22.171545520210795</v>
      </c>
      <c r="AD16" s="27">
        <v>11.995231875152587</v>
      </c>
      <c r="AE16" s="27">
        <v>-34.962844807333695</v>
      </c>
      <c r="AF16" s="27">
        <v>-0.14813366290358332</v>
      </c>
      <c r="AG16" s="27">
        <v>22.086023587433406</v>
      </c>
      <c r="AH16" s="27">
        <v>6.4349712159871775</v>
      </c>
      <c r="AI16" s="27">
        <v>6.3712522605376414</v>
      </c>
      <c r="AJ16" s="27">
        <v>-69.925689614667391</v>
      </c>
      <c r="AK16" s="27">
        <v>15.49976</v>
      </c>
      <c r="AL16" s="27">
        <v>11.749519999999979</v>
      </c>
      <c r="AM16" s="27">
        <v>-3.5431199467182175</v>
      </c>
      <c r="AN16" s="27">
        <v>413.9024371436534</v>
      </c>
      <c r="AO16" s="27">
        <v>2.9755818638631029</v>
      </c>
      <c r="AP16" s="27">
        <v>591.93664802799947</v>
      </c>
      <c r="AQ16" s="27">
        <v>594.86738990557262</v>
      </c>
      <c r="AR16" s="27">
        <v>2.2499999999999991</v>
      </c>
      <c r="AS16" s="27">
        <v>593.3056234313658</v>
      </c>
      <c r="AT16" s="27">
        <v>22.094597678765528</v>
      </c>
      <c r="AU16" s="27">
        <v>658.7386683704608</v>
      </c>
      <c r="AV16" s="27">
        <v>658.7386683704608</v>
      </c>
      <c r="AW16" s="27">
        <v>11.543690316764524</v>
      </c>
      <c r="AX16" s="27">
        <v>-5.113994337003593</v>
      </c>
      <c r="AY16" s="27">
        <v>535.49787261584584</v>
      </c>
      <c r="AZ16" s="27">
        <v>-4.9531202552490621</v>
      </c>
      <c r="BA16" s="27">
        <v>508.29929096629223</v>
      </c>
      <c r="BB16" s="27">
        <v>572.39213594482419</v>
      </c>
      <c r="BC16" s="27">
        <v>-16.127322732752557</v>
      </c>
      <c r="BD16" s="27">
        <v>-77.925689614667391</v>
      </c>
      <c r="BE16" s="27">
        <v>10664.254239536534</v>
      </c>
      <c r="BF16" s="27">
        <v>192.1484052106706</v>
      </c>
      <c r="BG16" s="27">
        <v>8.5384219488347775</v>
      </c>
      <c r="BH16" s="27">
        <v>718.23668946289058</v>
      </c>
      <c r="BI16" s="27">
        <v>15.25</v>
      </c>
      <c r="BJ16" s="27">
        <v>10.785804108621962</v>
      </c>
      <c r="BK16" s="27">
        <v>638.71585314246579</v>
      </c>
      <c r="BL16" s="27">
        <v>1261.5626782031572</v>
      </c>
      <c r="BM16" s="27">
        <v>1368.2986508979275</v>
      </c>
      <c r="BN16" s="27">
        <v>600.08426383984818</v>
      </c>
      <c r="BO16" s="27">
        <v>602.08426383984818</v>
      </c>
      <c r="BP16" s="27">
        <v>679.59537974419936</v>
      </c>
      <c r="BQ16" s="27">
        <v>690.03631784763411</v>
      </c>
      <c r="BR16" s="27">
        <v>643.15585449504044</v>
      </c>
      <c r="BS16" s="27">
        <v>6.0371932317135588</v>
      </c>
      <c r="BT16" s="27">
        <v>2.8249571622064966</v>
      </c>
      <c r="BU16" s="27">
        <v>-19.15557925726613</v>
      </c>
      <c r="BV16" s="27">
        <v>592.34130407277394</v>
      </c>
      <c r="BW16" s="27">
        <v>608.01502765068153</v>
      </c>
      <c r="BX16" s="27">
        <v>6.4303288600500803</v>
      </c>
      <c r="BY16" s="27">
        <v>6.7056236324769669</v>
      </c>
      <c r="BZ16" s="27">
        <v>63.909302312369817</v>
      </c>
      <c r="CA16" s="27">
        <v>599.226026836404</v>
      </c>
      <c r="CB16" s="27">
        <v>61.642523953179357</v>
      </c>
      <c r="CC16" s="27">
        <v>0.2053173830818146</v>
      </c>
      <c r="CD16" s="27">
        <v>440.84015943174523</v>
      </c>
      <c r="CE16" s="27">
        <v>-17.288830707599345</v>
      </c>
      <c r="CF16" s="27">
        <v>393.52599934576426</v>
      </c>
      <c r="CG16" s="27">
        <v>16.075436923442201</v>
      </c>
      <c r="CH16" s="27">
        <v>408.73012147862943</v>
      </c>
      <c r="CI16" s="27">
        <v>393.52599934576426</v>
      </c>
      <c r="CJ16" s="27">
        <v>-9.5777896286330648</v>
      </c>
      <c r="CK16" s="27">
        <v>-7.5777896286330648</v>
      </c>
      <c r="CL16" s="27">
        <v>395.25829352051801</v>
      </c>
      <c r="CM16" s="27">
        <v>-1.7499298259666491</v>
      </c>
      <c r="CN16" s="27">
        <v>431.19126785125275</v>
      </c>
      <c r="CO16" s="27">
        <v>35.954392476000677</v>
      </c>
      <c r="CP16" s="27">
        <v>11.749520000000009</v>
      </c>
      <c r="CQ16" s="27">
        <v>-4.3408744621089568</v>
      </c>
      <c r="CR16" s="27">
        <v>-4.8364957693918891</v>
      </c>
      <c r="CS16" s="27">
        <v>394.97237924209389</v>
      </c>
      <c r="CT16" s="27">
        <v>383.52791367722153</v>
      </c>
      <c r="CU16" s="27">
        <v>-6.7502749999999985</v>
      </c>
      <c r="CV16" s="27">
        <v>-33.815159948210628</v>
      </c>
      <c r="CW16" s="27">
        <v>0.17685597030639633</v>
      </c>
      <c r="CX16" s="27">
        <v>5.7034514968627361</v>
      </c>
      <c r="CY16" s="27">
        <v>17.88745731315241</v>
      </c>
      <c r="CZ16" s="27">
        <v>19.046160448985233</v>
      </c>
      <c r="DA16" s="27">
        <v>-6.7699080097818367</v>
      </c>
      <c r="DB16" s="28">
        <v>186.45987637109866</v>
      </c>
      <c r="DC16" s="28">
        <v>644.72610371782162</v>
      </c>
      <c r="DD16" s="28">
        <v>642.082991573649</v>
      </c>
      <c r="DE16" s="28">
        <v>626.65975012448541</v>
      </c>
      <c r="DF16" s="28">
        <v>629.55367995692768</v>
      </c>
      <c r="DG16" s="28">
        <v>552.86738990557262</v>
      </c>
      <c r="DH16" s="28">
        <v>637.47938795492212</v>
      </c>
      <c r="DI16" s="28">
        <v>1.6800919902181621</v>
      </c>
      <c r="DJ16" s="28">
        <v>20.171545520210795</v>
      </c>
      <c r="DK16" s="28">
        <v>640.44718382021495</v>
      </c>
      <c r="DL16" s="28">
        <v>20.831354083478157</v>
      </c>
      <c r="DM16" s="28">
        <v>20.831354083478157</v>
      </c>
      <c r="DN16" s="28">
        <v>596.99513078249015</v>
      </c>
      <c r="DO16" s="28">
        <v>2127.6555668680858</v>
      </c>
      <c r="DP16" s="28">
        <v>1515.0330000000001</v>
      </c>
      <c r="DQ16" s="28">
        <v>687.95163888589161</v>
      </c>
      <c r="DR16" s="28">
        <v>689.92398947884737</v>
      </c>
      <c r="DS16" s="28">
        <v>33.348500674277076</v>
      </c>
      <c r="DT16" s="28">
        <v>44.718958935130637</v>
      </c>
      <c r="DU16" s="28">
        <v>28.348500674277076</v>
      </c>
      <c r="DV16" s="28">
        <v>-2.0000349999999956</v>
      </c>
      <c r="DW16" s="28">
        <v>43.808348204870754</v>
      </c>
      <c r="DX16" s="28">
        <v>-31.529546298522956</v>
      </c>
      <c r="DY16" s="28">
        <v>20.353977263123681</v>
      </c>
      <c r="DZ16" s="28">
        <v>199.75818000564536</v>
      </c>
      <c r="EA16" s="28">
        <v>20.831469732062402</v>
      </c>
      <c r="EB16" s="28">
        <v>-220.24406615490295</v>
      </c>
      <c r="EC16" s="28">
        <v>59.287746920928946</v>
      </c>
      <c r="ED16" s="28">
        <v>47.537651914520261</v>
      </c>
      <c r="EE16" s="28">
        <v>4.05084982969412</v>
      </c>
      <c r="EF16" s="28">
        <v>3.9910095811726007</v>
      </c>
      <c r="EG16" s="28">
        <v>286.29139155273435</v>
      </c>
      <c r="EH16" s="28">
        <v>270</v>
      </c>
      <c r="EI16" s="28">
        <v>383.19888412206427</v>
      </c>
      <c r="EJ16" s="28">
        <v>507.03631784763411</v>
      </c>
      <c r="EK16" s="28">
        <v>800.03870000000006</v>
      </c>
      <c r="EL16" s="28">
        <v>1475.0413399366823</v>
      </c>
      <c r="EM16" s="28">
        <v>562.86738990557262</v>
      </c>
      <c r="EN16" s="28">
        <v>654.11441193948292</v>
      </c>
      <c r="EO16" s="28">
        <v>14.45120647441564</v>
      </c>
    </row>
    <row r="17" spans="2:145" x14ac:dyDescent="0.25">
      <c r="B17" s="39">
        <v>46023</v>
      </c>
      <c r="C17" s="27">
        <v>476.19923309623482</v>
      </c>
      <c r="D17" s="27">
        <v>18.318768656016296</v>
      </c>
      <c r="E17" s="27">
        <v>-6.0672233322091289</v>
      </c>
      <c r="F17" s="27">
        <v>392.47301493040271</v>
      </c>
      <c r="G17" s="27">
        <v>15.878210133253415</v>
      </c>
      <c r="H17" s="27">
        <v>432.67511355661566</v>
      </c>
      <c r="I17" s="27">
        <v>13.645180224948751</v>
      </c>
      <c r="J17" s="27">
        <v>11.736781233863937</v>
      </c>
      <c r="K17" s="27">
        <v>644.93034456391285</v>
      </c>
      <c r="L17" s="27">
        <v>21.669251402367873</v>
      </c>
      <c r="M17" s="27">
        <v>631.58550101010837</v>
      </c>
      <c r="N17" s="27">
        <v>599.52832351768234</v>
      </c>
      <c r="O17" s="27">
        <v>-12.000000000000005</v>
      </c>
      <c r="P17" s="27">
        <v>389.24999124639908</v>
      </c>
      <c r="Q17" s="27">
        <v>374.33825709499837</v>
      </c>
      <c r="R17" s="27">
        <v>554.97588000000007</v>
      </c>
      <c r="S17" s="27">
        <v>647.70731379924723</v>
      </c>
      <c r="T17" s="27">
        <v>644.93034456391285</v>
      </c>
      <c r="U17" s="27">
        <v>644.94843206031862</v>
      </c>
      <c r="V17" s="27">
        <v>682.55797846488792</v>
      </c>
      <c r="W17" s="27">
        <v>8.8269123563236125</v>
      </c>
      <c r="X17" s="27">
        <v>8.7649608410942204</v>
      </c>
      <c r="Y17" s="27">
        <v>20.680150767494165</v>
      </c>
      <c r="Z17" s="27">
        <v>1.5415350863846522</v>
      </c>
      <c r="AA17" s="27">
        <v>698.55797846488792</v>
      </c>
      <c r="AB17" s="27">
        <v>24.653824712647225</v>
      </c>
      <c r="AC17" s="27">
        <v>21.860381311486748</v>
      </c>
      <c r="AD17" s="27">
        <v>11.856766873092649</v>
      </c>
      <c r="AE17" s="27">
        <v>-35.731280167333693</v>
      </c>
      <c r="AF17" s="27">
        <v>-0.55712665330270261</v>
      </c>
      <c r="AG17" s="27">
        <v>19.720191318797596</v>
      </c>
      <c r="AH17" s="27">
        <v>6.3826258297983829</v>
      </c>
      <c r="AI17" s="27">
        <v>6.3566391041367813</v>
      </c>
      <c r="AJ17" s="27">
        <v>-71.462560334667387</v>
      </c>
      <c r="AK17" s="27">
        <v>15.750159999999999</v>
      </c>
      <c r="AL17" s="27">
        <v>11.749519999999979</v>
      </c>
      <c r="AM17" s="27">
        <v>-4.0479666591262831</v>
      </c>
      <c r="AN17" s="27">
        <v>410.14474671760905</v>
      </c>
      <c r="AO17" s="27">
        <v>2.9771085791991494</v>
      </c>
      <c r="AP17" s="27">
        <v>593.43510802340802</v>
      </c>
      <c r="AQ17" s="27">
        <v>594.6908290770391</v>
      </c>
      <c r="AR17" s="27">
        <v>2.2499999999999991</v>
      </c>
      <c r="AS17" s="27">
        <v>592.62697763345045</v>
      </c>
      <c r="AT17" s="27">
        <v>21.833019963547308</v>
      </c>
      <c r="AU17" s="27">
        <v>659.49630131971367</v>
      </c>
      <c r="AV17" s="27">
        <v>659.49630131971367</v>
      </c>
      <c r="AW17" s="27">
        <v>11.673887932836305</v>
      </c>
      <c r="AX17" s="27">
        <v>-5.1261931290817255</v>
      </c>
      <c r="AY17" s="27">
        <v>539.48300912523507</v>
      </c>
      <c r="AZ17" s="27">
        <v>-5.0261931290817259</v>
      </c>
      <c r="BA17" s="27">
        <v>510.55359686427033</v>
      </c>
      <c r="BB17" s="27">
        <v>571.64157131225591</v>
      </c>
      <c r="BC17" s="27">
        <v>-16.095401336148996</v>
      </c>
      <c r="BD17" s="27">
        <v>-79.462560334667387</v>
      </c>
      <c r="BE17" s="27">
        <v>10596.771403120872</v>
      </c>
      <c r="BF17" s="27">
        <v>171.56566447353907</v>
      </c>
      <c r="BG17" s="27">
        <v>8.5523599997148327</v>
      </c>
      <c r="BH17" s="27">
        <v>717.37532225585937</v>
      </c>
      <c r="BI17" s="27">
        <v>15.25</v>
      </c>
      <c r="BJ17" s="27">
        <v>11.047939599641957</v>
      </c>
      <c r="BK17" s="27">
        <v>635.50964658913176</v>
      </c>
      <c r="BL17" s="27">
        <v>1264.4567995236507</v>
      </c>
      <c r="BM17" s="27">
        <v>1345.9708978977987</v>
      </c>
      <c r="BN17" s="27">
        <v>605.75913582158273</v>
      </c>
      <c r="BO17" s="27">
        <v>607.75913582158273</v>
      </c>
      <c r="BP17" s="27">
        <v>661.79225327524705</v>
      </c>
      <c r="BQ17" s="27">
        <v>669.69879707234236</v>
      </c>
      <c r="BR17" s="27">
        <v>638.55797846488792</v>
      </c>
      <c r="BS17" s="27">
        <v>6.3904535954306994</v>
      </c>
      <c r="BT17" s="27">
        <v>1.5415350863846522</v>
      </c>
      <c r="BU17" s="27">
        <v>-19.784237263778724</v>
      </c>
      <c r="BV17" s="27">
        <v>594.18840378314803</v>
      </c>
      <c r="BW17" s="27">
        <v>594.31223664989625</v>
      </c>
      <c r="BX17" s="27">
        <v>6.4240659399374707</v>
      </c>
      <c r="BY17" s="27">
        <v>6.6998553469150837</v>
      </c>
      <c r="BZ17" s="27">
        <v>61.707267817187038</v>
      </c>
      <c r="CA17" s="27">
        <v>599.528323517682</v>
      </c>
      <c r="CB17" s="27">
        <v>59.496440254592883</v>
      </c>
      <c r="CC17" s="27">
        <v>0.23313505358269151</v>
      </c>
      <c r="CD17" s="27">
        <v>438.15014399162573</v>
      </c>
      <c r="CE17" s="27">
        <v>-14.44936008344763</v>
      </c>
      <c r="CF17" s="27">
        <v>389.24999124639902</v>
      </c>
      <c r="CG17" s="27">
        <v>16.075436923442201</v>
      </c>
      <c r="CH17" s="27">
        <v>405.22858679254074</v>
      </c>
      <c r="CI17" s="27">
        <v>389.24999124639902</v>
      </c>
      <c r="CJ17" s="27">
        <v>-9.8921186318893621</v>
      </c>
      <c r="CK17" s="27">
        <v>-7.8921186318893621</v>
      </c>
      <c r="CL17" s="27">
        <v>391.51335254240854</v>
      </c>
      <c r="CM17" s="27">
        <v>-2.2449035269138298</v>
      </c>
      <c r="CN17" s="27">
        <v>424.59410680105668</v>
      </c>
      <c r="CO17" s="27">
        <v>35.969032118868228</v>
      </c>
      <c r="CP17" s="27">
        <v>11.749520000000009</v>
      </c>
      <c r="CQ17" s="27">
        <v>-4.7988822813316796</v>
      </c>
      <c r="CR17" s="27">
        <v>-5.2904210494150243</v>
      </c>
      <c r="CS17" s="27">
        <v>392.47301493040271</v>
      </c>
      <c r="CT17" s="27">
        <v>379.81245918869615</v>
      </c>
      <c r="CU17" s="27">
        <v>-5.5001799999999985</v>
      </c>
      <c r="CV17" s="27">
        <v>-33.632376718461892</v>
      </c>
      <c r="CW17" s="27">
        <v>1.3769179566001886</v>
      </c>
      <c r="CX17" s="27">
        <v>7.1945103635784902</v>
      </c>
      <c r="CY17" s="27">
        <v>17.653824712647225</v>
      </c>
      <c r="CZ17" s="27">
        <v>18.95744196126449</v>
      </c>
      <c r="DA17" s="27">
        <v>-5.5699560171174998</v>
      </c>
      <c r="DB17" s="28">
        <v>187.80494310777027</v>
      </c>
      <c r="DC17" s="28">
        <v>642.89477267289965</v>
      </c>
      <c r="DD17" s="28">
        <v>638.77575772404452</v>
      </c>
      <c r="DE17" s="28">
        <v>625.29349158042805</v>
      </c>
      <c r="DF17" s="28">
        <v>630.27798883117441</v>
      </c>
      <c r="DG17" s="28">
        <v>552.6908290770391</v>
      </c>
      <c r="DH17" s="28">
        <v>634.12496434279115</v>
      </c>
      <c r="DI17" s="28">
        <v>2.8800439828824991</v>
      </c>
      <c r="DJ17" s="28">
        <v>19.860381311486748</v>
      </c>
      <c r="DK17" s="28">
        <v>637.07714363331365</v>
      </c>
      <c r="DL17" s="28">
        <v>20.486796882924416</v>
      </c>
      <c r="DM17" s="28">
        <v>20.486796882924416</v>
      </c>
      <c r="DN17" s="28">
        <v>597.23600560802856</v>
      </c>
      <c r="DO17" s="28">
        <v>2094.9222353762584</v>
      </c>
      <c r="DP17" s="28">
        <v>1484.9835</v>
      </c>
      <c r="DQ17" s="28">
        <v>685.38196944112838</v>
      </c>
      <c r="DR17" s="28">
        <v>687.07265759164034</v>
      </c>
      <c r="DS17" s="28">
        <v>30.873100077676515</v>
      </c>
      <c r="DT17" s="28">
        <v>44.826360424401102</v>
      </c>
      <c r="DU17" s="28">
        <v>25.873100077676515</v>
      </c>
      <c r="DV17" s="28">
        <v>-1.7499149999999963</v>
      </c>
      <c r="DW17" s="28">
        <v>44.521108314260033</v>
      </c>
      <c r="DX17" s="28">
        <v>-27.91121511016846</v>
      </c>
      <c r="DY17" s="28">
        <v>20.07946445821899</v>
      </c>
      <c r="DZ17" s="28">
        <v>199.20102998670345</v>
      </c>
      <c r="EA17" s="28">
        <v>20.488961565748095</v>
      </c>
      <c r="EB17" s="28">
        <v>-227.05531223518452</v>
      </c>
      <c r="EC17" s="28">
        <v>60.289726936492904</v>
      </c>
      <c r="ED17" s="28">
        <v>48.541800933837891</v>
      </c>
      <c r="EE17" s="28">
        <v>3.7027603271211058</v>
      </c>
      <c r="EF17" s="28">
        <v>3.642920078599587</v>
      </c>
      <c r="EG17" s="28">
        <v>285.66249383789062</v>
      </c>
      <c r="EH17" s="28">
        <v>270</v>
      </c>
      <c r="EI17" s="28">
        <v>386.23730089343792</v>
      </c>
      <c r="EJ17" s="28">
        <v>487.69879707234236</v>
      </c>
      <c r="EK17" s="28">
        <v>800.03870000000006</v>
      </c>
      <c r="EL17" s="28">
        <v>1473.1173901109521</v>
      </c>
      <c r="EM17" s="28">
        <v>562.6908290770391</v>
      </c>
      <c r="EN17" s="28">
        <v>652.30603840228105</v>
      </c>
      <c r="EO17" s="28">
        <v>15.872459918836057</v>
      </c>
    </row>
    <row r="18" spans="2:145" x14ac:dyDescent="0.25">
      <c r="B18" s="39">
        <v>46054</v>
      </c>
      <c r="C18" s="27">
        <v>477.42574296124826</v>
      </c>
      <c r="D18" s="27">
        <v>20.487288186850193</v>
      </c>
      <c r="E18" s="27">
        <v>-6.2159499578315405</v>
      </c>
      <c r="F18" s="27">
        <v>390.94155123100387</v>
      </c>
      <c r="G18" s="27">
        <v>15.878210133253415</v>
      </c>
      <c r="H18" s="27">
        <v>430.69481231140753</v>
      </c>
      <c r="I18" s="27">
        <v>13.645180224948751</v>
      </c>
      <c r="J18" s="27">
        <v>11.735964082300194</v>
      </c>
      <c r="K18" s="27">
        <v>641.70814798486799</v>
      </c>
      <c r="L18" s="27">
        <v>21.546725527820719</v>
      </c>
      <c r="M18" s="27">
        <v>628.36997414022858</v>
      </c>
      <c r="N18" s="27">
        <v>604.25081995355356</v>
      </c>
      <c r="O18" s="27">
        <v>-12.000000000000005</v>
      </c>
      <c r="P18" s="27">
        <v>387.77282481207288</v>
      </c>
      <c r="Q18" s="27">
        <v>372.83967786803044</v>
      </c>
      <c r="R18" s="27">
        <v>554.97588000000007</v>
      </c>
      <c r="S18" s="27">
        <v>644.4163809392503</v>
      </c>
      <c r="T18" s="27">
        <v>641.70814798486799</v>
      </c>
      <c r="U18" s="27">
        <v>641.72549860749143</v>
      </c>
      <c r="V18" s="27">
        <v>679.56622068544596</v>
      </c>
      <c r="W18" s="27">
        <v>8.859809020952639</v>
      </c>
      <c r="X18" s="27">
        <v>8.5284445582524242</v>
      </c>
      <c r="Y18" s="27">
        <v>20.578945452203381</v>
      </c>
      <c r="Z18" s="27">
        <v>1.5433763130018263</v>
      </c>
      <c r="AA18" s="27">
        <v>695.56622068544596</v>
      </c>
      <c r="AB18" s="27">
        <v>24.719618041905278</v>
      </c>
      <c r="AC18" s="27">
        <v>21.74142225327989</v>
      </c>
      <c r="AD18" s="27">
        <v>11.792149872131347</v>
      </c>
      <c r="AE18" s="27">
        <v>-37.231167367333697</v>
      </c>
      <c r="AF18" s="27">
        <v>-0.85817532095721272</v>
      </c>
      <c r="AG18" s="27">
        <v>21.769020985725408</v>
      </c>
      <c r="AH18" s="27">
        <v>6.6281214565101045</v>
      </c>
      <c r="AI18" s="27">
        <v>6.8229888451552467</v>
      </c>
      <c r="AJ18" s="27">
        <v>-74.462334734667394</v>
      </c>
      <c r="AK18" s="27">
        <v>15.750159999999999</v>
      </c>
      <c r="AL18" s="27">
        <v>11.749519999999979</v>
      </c>
      <c r="AM18" s="27">
        <v>-4.2540421760272995</v>
      </c>
      <c r="AN18" s="27">
        <v>408.38478613636266</v>
      </c>
      <c r="AO18" s="27">
        <v>2.9771085791991494</v>
      </c>
      <c r="AP18" s="27">
        <v>596.74457536913212</v>
      </c>
      <c r="AQ18" s="27">
        <v>598.24980781719444</v>
      </c>
      <c r="AR18" s="27">
        <v>2.2499999999999991</v>
      </c>
      <c r="AS18" s="27">
        <v>595.94952024877216</v>
      </c>
      <c r="AT18" s="27">
        <v>21.828011499793849</v>
      </c>
      <c r="AU18" s="27">
        <v>657.68806169200366</v>
      </c>
      <c r="AV18" s="27">
        <v>657.68806169200366</v>
      </c>
      <c r="AW18" s="27">
        <v>11.668439784781617</v>
      </c>
      <c r="AX18" s="27">
        <v>-5.1988412489290523</v>
      </c>
      <c r="AY18" s="27">
        <v>536.99792507047221</v>
      </c>
      <c r="AZ18" s="27">
        <v>-5.1009087065670711</v>
      </c>
      <c r="BA18" s="27">
        <v>508.23758060003183</v>
      </c>
      <c r="BB18" s="27">
        <v>575.39439447509767</v>
      </c>
      <c r="BC18" s="27">
        <v>-16.099435853040308</v>
      </c>
      <c r="BD18" s="27">
        <v>-82.462334734667394</v>
      </c>
      <c r="BE18" s="27">
        <v>10555.421883237104</v>
      </c>
      <c r="BF18" s="27">
        <v>189.39048257581103</v>
      </c>
      <c r="BG18" s="27">
        <v>8.3143550253267975</v>
      </c>
      <c r="BH18" s="27">
        <v>716.94463865234377</v>
      </c>
      <c r="BI18" s="27">
        <v>15.25</v>
      </c>
      <c r="BJ18" s="27">
        <v>10.803083721962718</v>
      </c>
      <c r="BK18" s="27">
        <v>633.50070212380479</v>
      </c>
      <c r="BL18" s="27">
        <v>1262.2272200751927</v>
      </c>
      <c r="BM18" s="27">
        <v>1343.7135228865557</v>
      </c>
      <c r="BN18" s="27">
        <v>606.14503965582492</v>
      </c>
      <c r="BO18" s="27">
        <v>608.14503965582492</v>
      </c>
      <c r="BP18" s="27">
        <v>661.80619802265198</v>
      </c>
      <c r="BQ18" s="27">
        <v>669.71290841999928</v>
      </c>
      <c r="BR18" s="27">
        <v>635.56622068544596</v>
      </c>
      <c r="BS18" s="27">
        <v>6.1592779220454759</v>
      </c>
      <c r="BT18" s="27">
        <v>1.5433763130018263</v>
      </c>
      <c r="BU18" s="27">
        <v>-21.228399000101774</v>
      </c>
      <c r="BV18" s="27">
        <v>597.93846494367017</v>
      </c>
      <c r="BW18" s="27">
        <v>596.91035932525142</v>
      </c>
      <c r="BX18" s="27">
        <v>6.9452800693091108</v>
      </c>
      <c r="BY18" s="27">
        <v>7.2199078201831135</v>
      </c>
      <c r="BZ18" s="27">
        <v>64.378346686566559</v>
      </c>
      <c r="CA18" s="27">
        <v>604.25081995355322</v>
      </c>
      <c r="CB18" s="27">
        <v>62.334303441506918</v>
      </c>
      <c r="CC18" s="27">
        <v>0.23554060039970701</v>
      </c>
      <c r="CD18" s="27">
        <v>435.96698709789302</v>
      </c>
      <c r="CE18" s="27">
        <v>-14.20877054156324</v>
      </c>
      <c r="CF18" s="27">
        <v>387.77282481207283</v>
      </c>
      <c r="CG18" s="27">
        <v>16.075436923442201</v>
      </c>
      <c r="CH18" s="27">
        <v>403.48345255034775</v>
      </c>
      <c r="CI18" s="27">
        <v>387.77282481207283</v>
      </c>
      <c r="CJ18" s="27">
        <v>-10.614199500050887</v>
      </c>
      <c r="CK18" s="27">
        <v>-8.6141995000508871</v>
      </c>
      <c r="CL18" s="27">
        <v>389.75438212148168</v>
      </c>
      <c r="CM18" s="27">
        <v>-1.9916857543112838</v>
      </c>
      <c r="CN18" s="27">
        <v>422.5935566779259</v>
      </c>
      <c r="CO18" s="27">
        <v>36.011993930062921</v>
      </c>
      <c r="CP18" s="27">
        <v>11.749520000000009</v>
      </c>
      <c r="CQ18" s="27">
        <v>-4.9821495219833629</v>
      </c>
      <c r="CR18" s="27">
        <v>-5.4743086489804442</v>
      </c>
      <c r="CS18" s="27">
        <v>390.94155123100387</v>
      </c>
      <c r="CT18" s="27">
        <v>378.03055754624012</v>
      </c>
      <c r="CU18" s="27">
        <v>-5.2502799999999983</v>
      </c>
      <c r="CV18" s="27">
        <v>-33.138714935824545</v>
      </c>
      <c r="CW18" s="27">
        <v>1.3769179566001886</v>
      </c>
      <c r="CX18" s="27">
        <v>7.1945103635784902</v>
      </c>
      <c r="CY18" s="27">
        <v>17.719618041905278</v>
      </c>
      <c r="CZ18" s="27">
        <v>18.839169936112224</v>
      </c>
      <c r="DA18" s="27">
        <v>-5.5699560171174998</v>
      </c>
      <c r="DB18" s="28">
        <v>189.09145636951683</v>
      </c>
      <c r="DC18" s="28">
        <v>639.82075270463804</v>
      </c>
      <c r="DD18" s="28">
        <v>635.84069357410146</v>
      </c>
      <c r="DE18" s="28">
        <v>622.24640558934266</v>
      </c>
      <c r="DF18" s="28">
        <v>627.26636671452366</v>
      </c>
      <c r="DG18" s="28">
        <v>556.24980781719444</v>
      </c>
      <c r="DH18" s="28">
        <v>631.09433160315598</v>
      </c>
      <c r="DI18" s="28">
        <v>2.8800439828824991</v>
      </c>
      <c r="DJ18" s="28">
        <v>19.74142225327989</v>
      </c>
      <c r="DK18" s="28">
        <v>634.09614280051903</v>
      </c>
      <c r="DL18" s="28">
        <v>20.386113692210365</v>
      </c>
      <c r="DM18" s="28">
        <v>20.386113692210365</v>
      </c>
      <c r="DN18" s="28">
        <v>602.00121678306778</v>
      </c>
      <c r="DO18" s="28">
        <v>2091.5894019540256</v>
      </c>
      <c r="DP18" s="28">
        <v>1484.9835</v>
      </c>
      <c r="DQ18" s="28">
        <v>682.81650027116314</v>
      </c>
      <c r="DR18" s="28">
        <v>684.56904910531227</v>
      </c>
      <c r="DS18" s="28">
        <v>30.643081677379755</v>
      </c>
      <c r="DT18" s="28">
        <v>45.181741809837852</v>
      </c>
      <c r="DU18" s="28">
        <v>25.643081677379755</v>
      </c>
      <c r="DV18" s="28">
        <v>-1.7499149999999963</v>
      </c>
      <c r="DW18" s="28">
        <v>44.996281720519548</v>
      </c>
      <c r="DX18" s="28">
        <v>-27.231355712356574</v>
      </c>
      <c r="DY18" s="28">
        <v>20.386226868971576</v>
      </c>
      <c r="DZ18" s="28">
        <v>200.62259168232268</v>
      </c>
      <c r="EA18" s="28">
        <v>20.386226868971576</v>
      </c>
      <c r="EB18" s="28">
        <v>-219.17799814754633</v>
      </c>
      <c r="EC18" s="28">
        <v>59.788736928710925</v>
      </c>
      <c r="ED18" s="28">
        <v>48.042105924224856</v>
      </c>
      <c r="EE18" s="28">
        <v>3.4184261650193601</v>
      </c>
      <c r="EF18" s="28">
        <v>3.3585859164978413</v>
      </c>
      <c r="EG18" s="28">
        <v>285.14794116210936</v>
      </c>
      <c r="EH18" s="28">
        <v>270</v>
      </c>
      <c r="EI18" s="28">
        <v>386.2499374888996</v>
      </c>
      <c r="EJ18" s="28">
        <v>488.71290841999928</v>
      </c>
      <c r="EK18" s="28">
        <v>800.03870000000006</v>
      </c>
      <c r="EL18" s="28">
        <v>1470.9615720704617</v>
      </c>
      <c r="EM18" s="28">
        <v>566.24980781719444</v>
      </c>
      <c r="EN18" s="28">
        <v>649.11645345217869</v>
      </c>
      <c r="EO18" s="28">
        <v>15.635327708174366</v>
      </c>
    </row>
    <row r="19" spans="2:145" x14ac:dyDescent="0.25">
      <c r="B19" s="39">
        <v>46082</v>
      </c>
      <c r="C19" s="27">
        <v>473.67578912495105</v>
      </c>
      <c r="D19" s="27">
        <v>20.487288186850193</v>
      </c>
      <c r="E19" s="27">
        <v>-6.1977265373007322</v>
      </c>
      <c r="F19" s="27">
        <v>390.70768128827933</v>
      </c>
      <c r="G19" s="27">
        <v>15.878210133253415</v>
      </c>
      <c r="H19" s="27">
        <v>428.48147758640323</v>
      </c>
      <c r="I19" s="27">
        <v>13.645180224948751</v>
      </c>
      <c r="J19" s="27">
        <v>11.720621168726977</v>
      </c>
      <c r="K19" s="27">
        <v>636.69843374569996</v>
      </c>
      <c r="L19" s="27">
        <v>21.231182151812831</v>
      </c>
      <c r="M19" s="27">
        <v>623.27930789255925</v>
      </c>
      <c r="N19" s="27">
        <v>608.90809357203614</v>
      </c>
      <c r="O19" s="27">
        <v>-12.000000000000005</v>
      </c>
      <c r="P19" s="27">
        <v>386.02354877142352</v>
      </c>
      <c r="Q19" s="27">
        <v>372.57898380444232</v>
      </c>
      <c r="R19" s="27">
        <v>554.97588000000007</v>
      </c>
      <c r="S19" s="27">
        <v>639.28164280361614</v>
      </c>
      <c r="T19" s="27">
        <v>636.69843374569996</v>
      </c>
      <c r="U19" s="27">
        <v>636.65007282610907</v>
      </c>
      <c r="V19" s="27">
        <v>674.69088348519142</v>
      </c>
      <c r="W19" s="27">
        <v>8.8986077314777567</v>
      </c>
      <c r="X19" s="27">
        <v>8.291004383680777</v>
      </c>
      <c r="Y19" s="27">
        <v>20.282551359725122</v>
      </c>
      <c r="Z19" s="27">
        <v>1.5448692019603847</v>
      </c>
      <c r="AA19" s="27">
        <v>690.69088348519142</v>
      </c>
      <c r="AB19" s="27">
        <v>24.797215462955513</v>
      </c>
      <c r="AC19" s="27">
        <v>21.425770680427298</v>
      </c>
      <c r="AD19" s="27">
        <v>11.672146870346069</v>
      </c>
      <c r="AE19" s="27">
        <v>-42.281472487333701</v>
      </c>
      <c r="AF19" s="27">
        <v>-1.2581729511276145</v>
      </c>
      <c r="AG19" s="27">
        <v>21.483435014266462</v>
      </c>
      <c r="AH19" s="27">
        <v>6.9935264590936086</v>
      </c>
      <c r="AI19" s="27">
        <v>7.4732987174601559</v>
      </c>
      <c r="AJ19" s="27">
        <v>-84.562944974667403</v>
      </c>
      <c r="AK19" s="27">
        <v>15.750159999999999</v>
      </c>
      <c r="AL19" s="27">
        <v>10.250184999999982</v>
      </c>
      <c r="AM19" s="27">
        <v>-4.4700767327785513</v>
      </c>
      <c r="AN19" s="27">
        <v>406.66791727058614</v>
      </c>
      <c r="AO19" s="27">
        <v>2.9771085791991494</v>
      </c>
      <c r="AP19" s="27">
        <v>601.47750879571356</v>
      </c>
      <c r="AQ19" s="27">
        <v>603.17639067239065</v>
      </c>
      <c r="AR19" s="27">
        <v>2.2499999999999991</v>
      </c>
      <c r="AS19" s="27">
        <v>600.84407615182795</v>
      </c>
      <c r="AT19" s="27">
        <v>21.644005247213165</v>
      </c>
      <c r="AU19" s="27">
        <v>653.94704442499574</v>
      </c>
      <c r="AV19" s="27">
        <v>653.94704442499574</v>
      </c>
      <c r="AW19" s="27">
        <v>11.645089178943042</v>
      </c>
      <c r="AX19" s="27">
        <v>-5.360216162388153</v>
      </c>
      <c r="AY19" s="27">
        <v>533.76809140027933</v>
      </c>
      <c r="AZ19" s="27">
        <v>-5.2649664516585668</v>
      </c>
      <c r="BA19" s="27">
        <v>504.78333359613111</v>
      </c>
      <c r="BB19" s="27">
        <v>580.41740393920907</v>
      </c>
      <c r="BC19" s="27">
        <v>-16.07256750475921</v>
      </c>
      <c r="BD19" s="27">
        <v>-92.562944974667403</v>
      </c>
      <c r="BE19" s="27">
        <v>10549.107394783541</v>
      </c>
      <c r="BF19" s="27">
        <v>186.90588462411822</v>
      </c>
      <c r="BG19" s="27">
        <v>8.0738336675712681</v>
      </c>
      <c r="BH19" s="27">
        <v>716.4421744482421</v>
      </c>
      <c r="BI19" s="27">
        <v>15.25</v>
      </c>
      <c r="BJ19" s="27">
        <v>10.556365042952232</v>
      </c>
      <c r="BK19" s="27">
        <v>630.49294828814243</v>
      </c>
      <c r="BL19" s="27">
        <v>1257.7790672954995</v>
      </c>
      <c r="BM19" s="27">
        <v>1339.2179346152809</v>
      </c>
      <c r="BN19" s="27">
        <v>606.37833108323139</v>
      </c>
      <c r="BO19" s="27">
        <v>608.37833108323139</v>
      </c>
      <c r="BP19" s="27">
        <v>661.91488127535717</v>
      </c>
      <c r="BQ19" s="27">
        <v>669.82289012987621</v>
      </c>
      <c r="BR19" s="27">
        <v>630.69088348519142</v>
      </c>
      <c r="BS19" s="27">
        <v>5.9591893409176464</v>
      </c>
      <c r="BT19" s="27">
        <v>1.5448692019603847</v>
      </c>
      <c r="BU19" s="27">
        <v>-22.417594176507954</v>
      </c>
      <c r="BV19" s="27">
        <v>602.74336663960003</v>
      </c>
      <c r="BW19" s="27">
        <v>599.44340221324569</v>
      </c>
      <c r="BX19" s="27">
        <v>7.6049743211706797</v>
      </c>
      <c r="BY19" s="27">
        <v>7.8794688616841224</v>
      </c>
      <c r="BZ19" s="27">
        <v>72.102707094628272</v>
      </c>
      <c r="CA19" s="27">
        <v>608.9080935720358</v>
      </c>
      <c r="CB19" s="27">
        <v>67.098251837700587</v>
      </c>
      <c r="CC19" s="27">
        <v>0.22509243479291374</v>
      </c>
      <c r="CD19" s="27">
        <v>433.76700422254748</v>
      </c>
      <c r="CE19" s="27">
        <v>-14.14689816237069</v>
      </c>
      <c r="CF19" s="27">
        <v>386.02354877142346</v>
      </c>
      <c r="CG19" s="27">
        <v>16.075436923442201</v>
      </c>
      <c r="CH19" s="27">
        <v>401.73958934977395</v>
      </c>
      <c r="CI19" s="27">
        <v>386.02354877142346</v>
      </c>
      <c r="CJ19" s="27">
        <v>-11.208797088253977</v>
      </c>
      <c r="CK19" s="27">
        <v>-9.2087970882539771</v>
      </c>
      <c r="CL19" s="27">
        <v>388.03654900978592</v>
      </c>
      <c r="CM19" s="27">
        <v>-1.9869035333293781</v>
      </c>
      <c r="CN19" s="27">
        <v>420.81481543295683</v>
      </c>
      <c r="CO19" s="27">
        <v>36.046827889649421</v>
      </c>
      <c r="CP19" s="27">
        <v>10.250185000000009</v>
      </c>
      <c r="CQ19" s="27">
        <v>-4.9500055040555218</v>
      </c>
      <c r="CR19" s="27">
        <v>-5.4561717898452251</v>
      </c>
      <c r="CS19" s="27">
        <v>390.70768128827933</v>
      </c>
      <c r="CT19" s="27">
        <v>377.80308074082018</v>
      </c>
      <c r="CU19" s="27">
        <v>-5.2502799999999983</v>
      </c>
      <c r="CV19" s="27">
        <v>-32.641717600601815</v>
      </c>
      <c r="CW19" s="27">
        <v>1.3769179566001886</v>
      </c>
      <c r="CX19" s="27">
        <v>7.1945103635784902</v>
      </c>
      <c r="CY19" s="27">
        <v>17.797215462955513</v>
      </c>
      <c r="CZ19" s="27">
        <v>18.518471556681739</v>
      </c>
      <c r="DA19" s="27">
        <v>-5.5699560171174998</v>
      </c>
      <c r="DB19" s="28">
        <v>189.11107557883767</v>
      </c>
      <c r="DC19" s="28">
        <v>634.98080637163014</v>
      </c>
      <c r="DD19" s="28">
        <v>631.00762115911414</v>
      </c>
      <c r="DE19" s="28">
        <v>617.42208837092767</v>
      </c>
      <c r="DF19" s="28">
        <v>622.46171823576015</v>
      </c>
      <c r="DG19" s="28">
        <v>561.17639067239065</v>
      </c>
      <c r="DH19" s="28">
        <v>626.25904438765838</v>
      </c>
      <c r="DI19" s="28">
        <v>2.8800439828824991</v>
      </c>
      <c r="DJ19" s="28">
        <v>19.425770680427298</v>
      </c>
      <c r="DK19" s="28">
        <v>629.23833700327157</v>
      </c>
      <c r="DL19" s="28">
        <v>20.086981049585919</v>
      </c>
      <c r="DM19" s="28">
        <v>20.086981049585919</v>
      </c>
      <c r="DN19" s="28">
        <v>606.70151384994335</v>
      </c>
      <c r="DO19" s="28">
        <v>2086.6799768795363</v>
      </c>
      <c r="DP19" s="28">
        <v>1484.9835</v>
      </c>
      <c r="DQ19" s="28">
        <v>678.51534426635715</v>
      </c>
      <c r="DR19" s="28">
        <v>680.18773425423797</v>
      </c>
      <c r="DS19" s="28">
        <v>30.408254297361164</v>
      </c>
      <c r="DT19" s="28">
        <v>45.609988431469688</v>
      </c>
      <c r="DU19" s="28">
        <v>25.408254297361164</v>
      </c>
      <c r="DV19" s="28">
        <v>-1.7499149999999963</v>
      </c>
      <c r="DW19" s="28">
        <v>45.471455126779077</v>
      </c>
      <c r="DX19" s="28">
        <v>-26.591320714416508</v>
      </c>
      <c r="DY19" s="28">
        <v>20.087092565664562</v>
      </c>
      <c r="DZ19" s="28">
        <v>200.79600959011208</v>
      </c>
      <c r="EA19" s="28">
        <v>20.087092565664562</v>
      </c>
      <c r="EB19" s="28">
        <v>-216.25205109922595</v>
      </c>
      <c r="EC19" s="28">
        <v>57.790670897674552</v>
      </c>
      <c r="ED19" s="28">
        <v>47.537651914520261</v>
      </c>
      <c r="EE19" s="28">
        <v>3.1241989328444868</v>
      </c>
      <c r="EF19" s="28">
        <v>3.064358684322968</v>
      </c>
      <c r="EG19" s="28">
        <v>284.719147265625</v>
      </c>
      <c r="EH19" s="28">
        <v>270</v>
      </c>
      <c r="EI19" s="28">
        <v>386.25155931101875</v>
      </c>
      <c r="EJ19" s="28">
        <v>489.82289012987621</v>
      </c>
      <c r="EK19" s="28">
        <v>800.03870000000006</v>
      </c>
      <c r="EL19" s="28">
        <v>1466.663400917497</v>
      </c>
      <c r="EM19" s="28">
        <v>571.17639067239065</v>
      </c>
      <c r="EN19" s="28">
        <v>644.05597698479528</v>
      </c>
      <c r="EO19" s="28">
        <v>15.398195497512669</v>
      </c>
    </row>
    <row r="20" spans="2:145" x14ac:dyDescent="0.25">
      <c r="B20" s="39">
        <v>46113</v>
      </c>
      <c r="C20" s="27">
        <v>470.29410471512483</v>
      </c>
      <c r="D20" s="27">
        <v>20.48728818685019</v>
      </c>
      <c r="E20" s="27">
        <v>-6.1342908603108279</v>
      </c>
      <c r="F20" s="27">
        <v>390.70277689533771</v>
      </c>
      <c r="G20" s="27">
        <v>7.3779101332535344</v>
      </c>
      <c r="H20" s="27">
        <v>426.77656045773296</v>
      </c>
      <c r="I20" s="27">
        <v>5.1645370932773682</v>
      </c>
      <c r="J20" s="27">
        <v>11.056626198810035</v>
      </c>
      <c r="K20" s="27">
        <v>633.16226706609154</v>
      </c>
      <c r="L20" s="27">
        <v>20.332808236651811</v>
      </c>
      <c r="M20" s="27">
        <v>619.75640678586842</v>
      </c>
      <c r="N20" s="27">
        <v>643.98850178243458</v>
      </c>
      <c r="O20" s="27">
        <v>-12.000000000000004</v>
      </c>
      <c r="P20" s="27">
        <v>384.52640135399537</v>
      </c>
      <c r="Q20" s="27">
        <v>372.57987743314106</v>
      </c>
      <c r="R20" s="27">
        <v>553</v>
      </c>
      <c r="S20" s="27">
        <v>635.72918638504188</v>
      </c>
      <c r="T20" s="27">
        <v>633.16226706609154</v>
      </c>
      <c r="U20" s="27">
        <v>633.16226706609143</v>
      </c>
      <c r="V20" s="27">
        <v>670.39701660505079</v>
      </c>
      <c r="W20" s="27">
        <v>8.6590488318994296</v>
      </c>
      <c r="X20" s="27">
        <v>8.0546437749033544</v>
      </c>
      <c r="Y20" s="27">
        <v>19.311331278755475</v>
      </c>
      <c r="Z20" s="27">
        <v>0.51539915984438167</v>
      </c>
      <c r="AA20" s="27">
        <v>686.39701660505079</v>
      </c>
      <c r="AB20" s="27">
        <v>24.318097663798859</v>
      </c>
      <c r="AC20" s="27">
        <v>20.524607632545401</v>
      </c>
      <c r="AD20" s="27">
        <v>11.614259725189211</v>
      </c>
      <c r="AE20" s="27">
        <v>-47.246359140190791</v>
      </c>
      <c r="AF20" s="27">
        <v>-5.5702049122558028</v>
      </c>
      <c r="AG20" s="27">
        <v>21.135910495566485</v>
      </c>
      <c r="AH20" s="27">
        <v>11.840560001523155</v>
      </c>
      <c r="AI20" s="27">
        <v>11.839331838758103</v>
      </c>
      <c r="AJ20" s="27">
        <v>-94.492718280381581</v>
      </c>
      <c r="AK20" s="27">
        <v>16.000799999999998</v>
      </c>
      <c r="AL20" s="27">
        <v>9.0002142857142839</v>
      </c>
      <c r="AM20" s="27">
        <v>-4.6349396235874742</v>
      </c>
      <c r="AN20" s="27">
        <v>405.14490927890603</v>
      </c>
      <c r="AO20" s="27">
        <v>2.9511640533013557</v>
      </c>
      <c r="AP20" s="27">
        <v>627.72852013192414</v>
      </c>
      <c r="AQ20" s="27">
        <v>630.172335866813</v>
      </c>
      <c r="AR20" s="27">
        <v>2.2500000000000013</v>
      </c>
      <c r="AS20" s="27">
        <v>636.80693502675297</v>
      </c>
      <c r="AT20" s="27">
        <v>20.793360247779134</v>
      </c>
      <c r="AU20" s="27">
        <v>649.80874393082968</v>
      </c>
      <c r="AV20" s="27">
        <v>649.80874393082968</v>
      </c>
      <c r="AW20" s="27">
        <v>10.997310436611642</v>
      </c>
      <c r="AX20" s="27">
        <v>-5.7640501464961682</v>
      </c>
      <c r="AY20" s="27">
        <v>527.99117685341844</v>
      </c>
      <c r="AZ20" s="27">
        <v>-5.681057119382432</v>
      </c>
      <c r="BA20" s="27">
        <v>500.47395680445652</v>
      </c>
      <c r="BB20" s="27">
        <v>615.91690637207034</v>
      </c>
      <c r="BC20" s="27">
        <v>-16.061814478941947</v>
      </c>
      <c r="BD20" s="27">
        <v>-102.49271828038158</v>
      </c>
      <c r="BE20" s="27">
        <v>10548.974976174119</v>
      </c>
      <c r="BF20" s="27">
        <v>183.8824213114284</v>
      </c>
      <c r="BG20" s="27">
        <v>7.832558651543291</v>
      </c>
      <c r="BH20" s="27">
        <v>715.90036968122206</v>
      </c>
      <c r="BI20" s="27">
        <v>15.25</v>
      </c>
      <c r="BJ20" s="27">
        <v>10.308366073039515</v>
      </c>
      <c r="BK20" s="27">
        <v>625.75327945448259</v>
      </c>
      <c r="BL20" s="27">
        <v>1274.237232535796</v>
      </c>
      <c r="BM20" s="27">
        <v>1320.1503433151995</v>
      </c>
      <c r="BN20" s="27">
        <v>626.55791296986217</v>
      </c>
      <c r="BO20" s="27">
        <v>628.55791296986217</v>
      </c>
      <c r="BP20" s="27">
        <v>650.5206709922976</v>
      </c>
      <c r="BQ20" s="27">
        <v>655</v>
      </c>
      <c r="BR20" s="27">
        <v>626.39701660505079</v>
      </c>
      <c r="BS20" s="27">
        <v>6.7652504610406368</v>
      </c>
      <c r="BT20" s="27">
        <v>0.51539915984438167</v>
      </c>
      <c r="BU20" s="27">
        <v>-23.17034819595106</v>
      </c>
      <c r="BV20" s="27">
        <v>638.22439828485869</v>
      </c>
      <c r="BW20" s="27">
        <v>608.40725284595146</v>
      </c>
      <c r="BX20" s="27">
        <v>11.93866398546643</v>
      </c>
      <c r="BY20" s="27">
        <v>12.210872413943296</v>
      </c>
      <c r="BZ20" s="27">
        <v>109.11796914133062</v>
      </c>
      <c r="CA20" s="27">
        <v>643.98850178243447</v>
      </c>
      <c r="CB20" s="27">
        <v>106.0095674124566</v>
      </c>
      <c r="CC20" s="27">
        <v>0.21726233787500385</v>
      </c>
      <c r="CD20" s="27">
        <v>431.76974379687516</v>
      </c>
      <c r="CE20" s="27">
        <v>-14.1731631256946</v>
      </c>
      <c r="CF20" s="27">
        <v>384.52640135399531</v>
      </c>
      <c r="CG20" s="27">
        <v>16.075436923442201</v>
      </c>
      <c r="CH20" s="27">
        <v>400.47834865761058</v>
      </c>
      <c r="CI20" s="27">
        <v>384.52640135399531</v>
      </c>
      <c r="CJ20" s="27">
        <v>-11.58517409797553</v>
      </c>
      <c r="CK20" s="27">
        <v>-9.5851740979755302</v>
      </c>
      <c r="CL20" s="27">
        <v>386.53730887606343</v>
      </c>
      <c r="CM20" s="27">
        <v>-1.980966760997587</v>
      </c>
      <c r="CN20" s="27">
        <v>419.31807240460063</v>
      </c>
      <c r="CO20" s="27">
        <v>36.078714304413559</v>
      </c>
      <c r="CP20" s="27">
        <v>9.0002142857142911</v>
      </c>
      <c r="CQ20" s="27">
        <v>-4.9101322371525207</v>
      </c>
      <c r="CR20" s="27">
        <v>-5.4278661100435812</v>
      </c>
      <c r="CS20" s="27">
        <v>390.70277689533771</v>
      </c>
      <c r="CT20" s="27">
        <v>377.54154341904285</v>
      </c>
      <c r="CU20" s="27">
        <v>-4.9999607142857059</v>
      </c>
      <c r="CV20" s="27">
        <v>-31.962563439345633</v>
      </c>
      <c r="CW20" s="27">
        <v>1.5770027784892493</v>
      </c>
      <c r="CX20" s="27">
        <v>7.1319797954782809</v>
      </c>
      <c r="CY20" s="27">
        <v>17.318097663798859</v>
      </c>
      <c r="CZ20" s="27">
        <v>17.715949201804044</v>
      </c>
      <c r="DA20" s="27">
        <v>-5.3700828377246852</v>
      </c>
      <c r="DB20" s="28">
        <v>183.3177266568226</v>
      </c>
      <c r="DC20" s="28">
        <v>631.68405368189804</v>
      </c>
      <c r="DD20" s="28">
        <v>627.74035835669258</v>
      </c>
      <c r="DE20" s="28">
        <v>614.06990153292941</v>
      </c>
      <c r="DF20" s="28">
        <v>619.12070396876118</v>
      </c>
      <c r="DG20" s="28">
        <v>588.172335866813</v>
      </c>
      <c r="DH20" s="28">
        <v>622.90885002345567</v>
      </c>
      <c r="DI20" s="28">
        <v>3.0799171622753141</v>
      </c>
      <c r="DJ20" s="28">
        <v>18.524607632545401</v>
      </c>
      <c r="DK20" s="28">
        <v>625.8755394294426</v>
      </c>
      <c r="DL20" s="28">
        <v>19.24780791455693</v>
      </c>
      <c r="DM20" s="28">
        <v>19.24780791455693</v>
      </c>
      <c r="DN20" s="28">
        <v>641.75014406179048</v>
      </c>
      <c r="DO20" s="28">
        <v>2068.4744173283721</v>
      </c>
      <c r="DP20" s="28">
        <v>1470.0509999999999</v>
      </c>
      <c r="DQ20" s="28">
        <v>675.11822471802952</v>
      </c>
      <c r="DR20" s="28">
        <v>676.85426775591202</v>
      </c>
      <c r="DS20" s="28">
        <v>30.173599166177976</v>
      </c>
      <c r="DT20" s="28">
        <v>45.566306206156113</v>
      </c>
      <c r="DU20" s="28">
        <v>25.173599166177976</v>
      </c>
      <c r="DV20" s="28">
        <v>-1.7500000000000002</v>
      </c>
      <c r="DW20" s="28">
        <v>45.471427917417522</v>
      </c>
      <c r="DX20" s="28">
        <v>-27.390047198404567</v>
      </c>
      <c r="DY20" s="28">
        <v>18.980222764832632</v>
      </c>
      <c r="DZ20" s="28">
        <v>194.72857207022915</v>
      </c>
      <c r="EA20" s="28">
        <v>19.247794040121512</v>
      </c>
      <c r="EB20" s="28">
        <v>-214.43298454439028</v>
      </c>
      <c r="EC20" s="28">
        <v>56.041078895568845</v>
      </c>
      <c r="ED20" s="28">
        <v>47.037835203988202</v>
      </c>
      <c r="EE20" s="28">
        <v>2.8802273363133013</v>
      </c>
      <c r="EF20" s="28">
        <v>2.8203870877917825</v>
      </c>
      <c r="EG20" s="28">
        <v>284.20464054827005</v>
      </c>
      <c r="EH20" s="28">
        <v>275.66666666666669</v>
      </c>
      <c r="EI20" s="28">
        <v>367.44439458423386</v>
      </c>
      <c r="EJ20" s="28">
        <v>476</v>
      </c>
      <c r="EK20" s="28">
        <v>809.99614285714301</v>
      </c>
      <c r="EL20" s="28">
        <v>1472.9507456274534</v>
      </c>
      <c r="EM20" s="28">
        <v>598.172335866813</v>
      </c>
      <c r="EN20" s="28">
        <v>640.25618388485111</v>
      </c>
      <c r="EO20" s="28">
        <v>14.925061405265406</v>
      </c>
    </row>
    <row r="21" spans="2:145" x14ac:dyDescent="0.25">
      <c r="B21" s="39">
        <v>46143</v>
      </c>
      <c r="C21" s="27">
        <v>466.42592149693178</v>
      </c>
      <c r="D21" s="27">
        <v>20.48728818685019</v>
      </c>
      <c r="E21" s="27">
        <v>-6.2384766587186782</v>
      </c>
      <c r="F21" s="27">
        <v>389.44095379260807</v>
      </c>
      <c r="G21" s="27">
        <v>7.3779101332535344</v>
      </c>
      <c r="H21" s="27">
        <v>424.7807591529637</v>
      </c>
      <c r="I21" s="27">
        <v>5.1645370932773682</v>
      </c>
      <c r="J21" s="27">
        <v>10.862227129859747</v>
      </c>
      <c r="K21" s="27">
        <v>631.47257806556433</v>
      </c>
      <c r="L21" s="27">
        <v>20.18794754072475</v>
      </c>
      <c r="M21" s="27">
        <v>608.86820807837148</v>
      </c>
      <c r="N21" s="27">
        <v>645.24082950399111</v>
      </c>
      <c r="O21" s="27">
        <v>-12.000000000000004</v>
      </c>
      <c r="P21" s="27">
        <v>383.02283217500536</v>
      </c>
      <c r="Q21" s="27">
        <v>371.30476747959642</v>
      </c>
      <c r="R21" s="27">
        <v>553</v>
      </c>
      <c r="S21" s="27">
        <v>633.99142748432962</v>
      </c>
      <c r="T21" s="27">
        <v>631.47257806556433</v>
      </c>
      <c r="U21" s="27">
        <v>631.47257806556422</v>
      </c>
      <c r="V21" s="27">
        <v>668.62259084182551</v>
      </c>
      <c r="W21" s="27">
        <v>8.634904038223679</v>
      </c>
      <c r="X21" s="27">
        <v>8.0546437749033544</v>
      </c>
      <c r="Y21" s="27">
        <v>19.166147662454616</v>
      </c>
      <c r="Z21" s="27">
        <v>0.51542086837017698</v>
      </c>
      <c r="AA21" s="27">
        <v>684.62259084182551</v>
      </c>
      <c r="AB21" s="27">
        <v>24.269808076447358</v>
      </c>
      <c r="AC21" s="27">
        <v>20.378337044646436</v>
      </c>
      <c r="AD21" s="27">
        <v>11.567601239667621</v>
      </c>
      <c r="AE21" s="27">
        <v>-49.14681628304794</v>
      </c>
      <c r="AF21" s="27">
        <v>-5.8701258833939391</v>
      </c>
      <c r="AG21" s="27">
        <v>20.829210275997919</v>
      </c>
      <c r="AH21" s="27">
        <v>12.025749462314373</v>
      </c>
      <c r="AI21" s="27">
        <v>12.093354347383332</v>
      </c>
      <c r="AJ21" s="27">
        <v>-98.29363256609588</v>
      </c>
      <c r="AK21" s="27">
        <v>16.000799999999998</v>
      </c>
      <c r="AL21" s="27">
        <v>8.7497464285714273</v>
      </c>
      <c r="AM21" s="27">
        <v>-4.7910273938860231</v>
      </c>
      <c r="AN21" s="27">
        <v>403.63942058030977</v>
      </c>
      <c r="AO21" s="27">
        <v>2.9511640533013557</v>
      </c>
      <c r="AP21" s="27">
        <v>629.05694448079169</v>
      </c>
      <c r="AQ21" s="27">
        <v>631.44371117141736</v>
      </c>
      <c r="AR21" s="27">
        <v>2.2500000000000013</v>
      </c>
      <c r="AS21" s="27">
        <v>638.2635484013316</v>
      </c>
      <c r="AT21" s="27">
        <v>20.659488574234597</v>
      </c>
      <c r="AU21" s="27">
        <v>648.23492781364973</v>
      </c>
      <c r="AV21" s="27">
        <v>648.23492781364973</v>
      </c>
      <c r="AW21" s="27">
        <v>10.80811509642667</v>
      </c>
      <c r="AX21" s="27">
        <v>-6.0893877069240823</v>
      </c>
      <c r="AY21" s="27">
        <v>524.7507773597755</v>
      </c>
      <c r="AZ21" s="27">
        <v>-6.019678199485595</v>
      </c>
      <c r="BA21" s="27">
        <v>496.86742029478847</v>
      </c>
      <c r="BB21" s="27">
        <v>617.18248905639643</v>
      </c>
      <c r="BC21" s="27">
        <v>-16.069873265864704</v>
      </c>
      <c r="BD21" s="27">
        <v>-106.29363256609588</v>
      </c>
      <c r="BE21" s="27">
        <v>10514.905752400418</v>
      </c>
      <c r="BF21" s="27">
        <v>181.21412940118188</v>
      </c>
      <c r="BG21" s="27">
        <v>7.8402975235281813</v>
      </c>
      <c r="BH21" s="27">
        <v>715.40023968244282</v>
      </c>
      <c r="BI21" s="27">
        <v>15.25</v>
      </c>
      <c r="BJ21" s="27">
        <v>10.3088002596821</v>
      </c>
      <c r="BK21" s="27">
        <v>624.24986843343265</v>
      </c>
      <c r="BL21" s="27">
        <v>1272.6929810623149</v>
      </c>
      <c r="BM21" s="27">
        <v>1318.5582564402184</v>
      </c>
      <c r="BN21" s="27">
        <v>626.66991150597107</v>
      </c>
      <c r="BO21" s="27">
        <v>628.66991150597107</v>
      </c>
      <c r="BP21" s="27">
        <v>650.5206709922976</v>
      </c>
      <c r="BQ21" s="27">
        <v>655</v>
      </c>
      <c r="BR21" s="27">
        <v>624.62259084182551</v>
      </c>
      <c r="BS21" s="27">
        <v>6.8499872237387081</v>
      </c>
      <c r="BT21" s="27">
        <v>0.51542086837017698</v>
      </c>
      <c r="BU21" s="27">
        <v>-24.868716073957128</v>
      </c>
      <c r="BV21" s="27">
        <v>639.08951203017591</v>
      </c>
      <c r="BW21" s="27">
        <v>609.7616069895023</v>
      </c>
      <c r="BX21" s="27">
        <v>12.168503981552277</v>
      </c>
      <c r="BY21" s="27">
        <v>12.441296865499938</v>
      </c>
      <c r="BZ21" s="27">
        <v>113.33185351285402</v>
      </c>
      <c r="CA21" s="27">
        <v>645.24082950399099</v>
      </c>
      <c r="CB21" s="27">
        <v>110.25359988852743</v>
      </c>
      <c r="CC21" s="27">
        <v>0.21212108037703342</v>
      </c>
      <c r="CD21" s="27">
        <v>429.7925420950744</v>
      </c>
      <c r="CE21" s="27">
        <v>-14.18737837279798</v>
      </c>
      <c r="CF21" s="27">
        <v>383.02283217500531</v>
      </c>
      <c r="CG21" s="27">
        <v>16.075436923442201</v>
      </c>
      <c r="CH21" s="27">
        <v>398.98160763571491</v>
      </c>
      <c r="CI21" s="27">
        <v>383.02283217500531</v>
      </c>
      <c r="CJ21" s="27">
        <v>-12.434358036978564</v>
      </c>
      <c r="CK21" s="27">
        <v>-10.434358036978564</v>
      </c>
      <c r="CL21" s="27">
        <v>385.02602642088948</v>
      </c>
      <c r="CM21" s="27">
        <v>-1.9760991278359499</v>
      </c>
      <c r="CN21" s="27">
        <v>417.82679895310775</v>
      </c>
      <c r="CO21" s="27">
        <v>36.080233933782722</v>
      </c>
      <c r="CP21" s="27">
        <v>8.7497464285714344</v>
      </c>
      <c r="CQ21" s="27">
        <v>-5.0217762755587527</v>
      </c>
      <c r="CR21" s="27">
        <v>-5.5322846606040557</v>
      </c>
      <c r="CS21" s="27">
        <v>389.44095379260807</v>
      </c>
      <c r="CT21" s="27">
        <v>376.29228818832991</v>
      </c>
      <c r="CU21" s="27">
        <v>-4.9999607142857059</v>
      </c>
      <c r="CV21" s="27">
        <v>-31.863933846342093</v>
      </c>
      <c r="CW21" s="27">
        <v>1.5770027784892493</v>
      </c>
      <c r="CX21" s="27">
        <v>7.1319797954782809</v>
      </c>
      <c r="CY21" s="27">
        <v>17.269808076447358</v>
      </c>
      <c r="CZ21" s="27">
        <v>17.570592955881772</v>
      </c>
      <c r="DA21" s="27">
        <v>-5.3700828377246852</v>
      </c>
      <c r="DB21" s="28">
        <v>183.57880988909076</v>
      </c>
      <c r="DC21" s="28">
        <v>629.89162528834333</v>
      </c>
      <c r="DD21" s="28">
        <v>626.06497060954632</v>
      </c>
      <c r="DE21" s="28">
        <v>612.33039539733704</v>
      </c>
      <c r="DF21" s="28">
        <v>615.70845074033161</v>
      </c>
      <c r="DG21" s="28">
        <v>589.44371117141736</v>
      </c>
      <c r="DH21" s="28">
        <v>621.20613537444615</v>
      </c>
      <c r="DI21" s="28">
        <v>3.0799171622753141</v>
      </c>
      <c r="DJ21" s="28">
        <v>18.378337044646436</v>
      </c>
      <c r="DK21" s="28">
        <v>624.16471536681593</v>
      </c>
      <c r="DL21" s="28">
        <v>19.103073235472504</v>
      </c>
      <c r="DM21" s="28">
        <v>19.103073235472504</v>
      </c>
      <c r="DN21" s="28">
        <v>642.99799586601432</v>
      </c>
      <c r="DO21" s="28">
        <v>2066.7243120033772</v>
      </c>
      <c r="DP21" s="28">
        <v>1470.0509999999999</v>
      </c>
      <c r="DQ21" s="28">
        <v>673.41686008092711</v>
      </c>
      <c r="DR21" s="28">
        <v>675.14852811880962</v>
      </c>
      <c r="DS21" s="28">
        <v>29.934916987396019</v>
      </c>
      <c r="DT21" s="28">
        <v>45.546406273830911</v>
      </c>
      <c r="DU21" s="28">
        <v>24.934916987396019</v>
      </c>
      <c r="DV21" s="28">
        <v>-1.7500000000000002</v>
      </c>
      <c r="DW21" s="28">
        <v>45.471427917417522</v>
      </c>
      <c r="DX21" s="28">
        <v>-27.210008626610872</v>
      </c>
      <c r="DY21" s="28">
        <v>18.889166657197954</v>
      </c>
      <c r="DZ21" s="28">
        <v>194.98583542763899</v>
      </c>
      <c r="EA21" s="28">
        <v>19.103059465366474</v>
      </c>
      <c r="EB21" s="28">
        <v>-214.24631232952919</v>
      </c>
      <c r="EC21" s="28">
        <v>55.29057988357544</v>
      </c>
      <c r="ED21" s="28">
        <v>46.540725479997903</v>
      </c>
      <c r="EE21" s="28">
        <v>2.6451432814890166</v>
      </c>
      <c r="EF21" s="28">
        <v>2.5853030329674977</v>
      </c>
      <c r="EG21" s="28">
        <v>283.61054364885598</v>
      </c>
      <c r="EH21" s="28">
        <v>275.66666666666669</v>
      </c>
      <c r="EI21" s="28">
        <v>367.45291292449707</v>
      </c>
      <c r="EJ21" s="28">
        <v>477</v>
      </c>
      <c r="EK21" s="28">
        <v>809.99614285714301</v>
      </c>
      <c r="EL21" s="28">
        <v>1471.4567256823309</v>
      </c>
      <c r="EM21" s="28">
        <v>599.44371117141736</v>
      </c>
      <c r="EN21" s="28">
        <v>638.54739242157257</v>
      </c>
      <c r="EO21" s="28">
        <v>14.925061405265406</v>
      </c>
    </row>
    <row r="22" spans="2:145" x14ac:dyDescent="0.25">
      <c r="B22" s="39">
        <v>46174</v>
      </c>
      <c r="C22" s="27">
        <v>463.3360782334405</v>
      </c>
      <c r="D22" s="27">
        <v>20.48728818685019</v>
      </c>
      <c r="E22" s="27">
        <v>-6.4855659508886454</v>
      </c>
      <c r="F22" s="27">
        <v>387.18792173754593</v>
      </c>
      <c r="G22" s="27">
        <v>7.3779101332535344</v>
      </c>
      <c r="H22" s="27">
        <v>422.31649653083514</v>
      </c>
      <c r="I22" s="27">
        <v>5.1645370932773682</v>
      </c>
      <c r="J22" s="27">
        <v>10.813143895703886</v>
      </c>
      <c r="K22" s="27">
        <v>630.29342162125727</v>
      </c>
      <c r="L22" s="27">
        <v>20.107469376320822</v>
      </c>
      <c r="M22" s="27">
        <v>607.66794152902526</v>
      </c>
      <c r="N22" s="27">
        <v>643.09992843185989</v>
      </c>
      <c r="O22" s="27">
        <v>-12.000000000000004</v>
      </c>
      <c r="P22" s="27">
        <v>380.99301378336889</v>
      </c>
      <c r="Q22" s="27">
        <v>369.04885427892037</v>
      </c>
      <c r="R22" s="27">
        <v>553</v>
      </c>
      <c r="S22" s="27">
        <v>632.7670743056708</v>
      </c>
      <c r="T22" s="27">
        <v>630.29342162125727</v>
      </c>
      <c r="U22" s="27">
        <v>630.29342162125715</v>
      </c>
      <c r="V22" s="27">
        <v>667.41633059696085</v>
      </c>
      <c r="W22" s="27">
        <v>8.6016008745329877</v>
      </c>
      <c r="X22" s="27">
        <v>8.0546437749033544</v>
      </c>
      <c r="Y22" s="27">
        <v>19.085914611340979</v>
      </c>
      <c r="Z22" s="27">
        <v>0.51539932820842171</v>
      </c>
      <c r="AA22" s="27">
        <v>683.41633059696085</v>
      </c>
      <c r="AB22" s="27">
        <v>24.203201749065975</v>
      </c>
      <c r="AC22" s="27">
        <v>20.297075606924786</v>
      </c>
      <c r="AD22" s="27">
        <v>11.501202625656131</v>
      </c>
      <c r="AE22" s="27">
        <v>-49.795149318762228</v>
      </c>
      <c r="AF22" s="27">
        <v>-5.9500091404594393</v>
      </c>
      <c r="AG22" s="27">
        <v>20.536727947402728</v>
      </c>
      <c r="AH22" s="27">
        <v>11.930331568824323</v>
      </c>
      <c r="AI22" s="27">
        <v>11.876456123483745</v>
      </c>
      <c r="AJ22" s="27">
        <v>-99.590298637524455</v>
      </c>
      <c r="AK22" s="27">
        <v>16.000799999999998</v>
      </c>
      <c r="AL22" s="27">
        <v>8.5003178571428553</v>
      </c>
      <c r="AM22" s="27">
        <v>-5.0267849636077901</v>
      </c>
      <c r="AN22" s="27">
        <v>401.65889081769467</v>
      </c>
      <c r="AO22" s="27">
        <v>2.9511640533013557</v>
      </c>
      <c r="AP22" s="27">
        <v>627.14276666101</v>
      </c>
      <c r="AQ22" s="27">
        <v>629.33762384610372</v>
      </c>
      <c r="AR22" s="27">
        <v>2.2500000000000013</v>
      </c>
      <c r="AS22" s="27">
        <v>635.77236532361087</v>
      </c>
      <c r="AT22" s="27">
        <v>20.587403826941387</v>
      </c>
      <c r="AU22" s="27">
        <v>647.3140967642496</v>
      </c>
      <c r="AV22" s="27">
        <v>647.3140967642496</v>
      </c>
      <c r="AW22" s="27">
        <v>10.770108009882126</v>
      </c>
      <c r="AX22" s="27">
        <v>-6.336421526543166</v>
      </c>
      <c r="AY22" s="27">
        <v>522.25825078584239</v>
      </c>
      <c r="AZ22" s="27">
        <v>-6.2810556291518003</v>
      </c>
      <c r="BA22" s="27">
        <v>494.01608925457816</v>
      </c>
      <c r="BB22" s="27">
        <v>614.8923870561872</v>
      </c>
      <c r="BC22" s="27">
        <v>-16.077939078756877</v>
      </c>
      <c r="BD22" s="27">
        <v>-107.59029863752446</v>
      </c>
      <c r="BE22" s="27">
        <v>10454.07388691374</v>
      </c>
      <c r="BF22" s="27">
        <v>178.66953314240371</v>
      </c>
      <c r="BG22" s="27">
        <v>7.8475686791113546</v>
      </c>
      <c r="BH22" s="27">
        <v>714.90010968366346</v>
      </c>
      <c r="BI22" s="27">
        <v>15.25</v>
      </c>
      <c r="BJ22" s="27">
        <v>10.308369440445391</v>
      </c>
      <c r="BK22" s="27">
        <v>627.00825761537988</v>
      </c>
      <c r="BL22" s="27">
        <v>1271.6960293980792</v>
      </c>
      <c r="BM22" s="27">
        <v>1317.5304028778262</v>
      </c>
      <c r="BN22" s="27">
        <v>626.73999633126539</v>
      </c>
      <c r="BO22" s="27">
        <v>628.73999633126539</v>
      </c>
      <c r="BP22" s="27">
        <v>650.5206709922976</v>
      </c>
      <c r="BQ22" s="27">
        <v>655</v>
      </c>
      <c r="BR22" s="27">
        <v>623.41633059696085</v>
      </c>
      <c r="BS22" s="27">
        <v>6.8770910242963055</v>
      </c>
      <c r="BT22" s="27">
        <v>0.51539932820842171</v>
      </c>
      <c r="BU22" s="27">
        <v>-27.94679598060285</v>
      </c>
      <c r="BV22" s="27">
        <v>636.40961496059981</v>
      </c>
      <c r="BW22" s="27">
        <v>611.1015334618512</v>
      </c>
      <c r="BX22" s="27">
        <v>11.97714398481112</v>
      </c>
      <c r="BY22" s="27">
        <v>12.250352688920477</v>
      </c>
      <c r="BZ22" s="27">
        <v>113.56882011565362</v>
      </c>
      <c r="CA22" s="27">
        <v>643.09992843185967</v>
      </c>
      <c r="CB22" s="27">
        <v>110.36994904854814</v>
      </c>
      <c r="CC22" s="27">
        <v>0.20199734867397001</v>
      </c>
      <c r="CD22" s="27">
        <v>427.80937246942119</v>
      </c>
      <c r="CE22" s="27">
        <v>-14.14240252466476</v>
      </c>
      <c r="CF22" s="27">
        <v>380.99301378336884</v>
      </c>
      <c r="CG22" s="27">
        <v>16.075436923442201</v>
      </c>
      <c r="CH22" s="27">
        <v>397.00836731101327</v>
      </c>
      <c r="CI22" s="27">
        <v>380.99301378336884</v>
      </c>
      <c r="CJ22" s="27">
        <v>-13.973397990301425</v>
      </c>
      <c r="CK22" s="27">
        <v>-11.973397990301425</v>
      </c>
      <c r="CL22" s="27">
        <v>383.02383502726684</v>
      </c>
      <c r="CM22" s="27">
        <v>-1.9719485805688177</v>
      </c>
      <c r="CN22" s="27">
        <v>415.80129334235943</v>
      </c>
      <c r="CO22" s="27">
        <v>36.078726090148919</v>
      </c>
      <c r="CP22" s="27">
        <v>8.5003178571428624</v>
      </c>
      <c r="CQ22" s="27">
        <v>-5.2168137428593209</v>
      </c>
      <c r="CR22" s="27">
        <v>-5.7094797767066794</v>
      </c>
      <c r="CS22" s="27">
        <v>387.18792173754593</v>
      </c>
      <c r="CT22" s="27">
        <v>374.52863374497059</v>
      </c>
      <c r="CU22" s="27">
        <v>-5.5000071428571342</v>
      </c>
      <c r="CV22" s="27">
        <v>-32.061193032349166</v>
      </c>
      <c r="CW22" s="27">
        <v>1.5770027784892493</v>
      </c>
      <c r="CX22" s="27">
        <v>7.1319797954782809</v>
      </c>
      <c r="CY22" s="27">
        <v>17.203201749065975</v>
      </c>
      <c r="CZ22" s="27">
        <v>17.490034072599546</v>
      </c>
      <c r="DA22" s="27">
        <v>-5.3700828377246852</v>
      </c>
      <c r="DB22" s="28">
        <v>184.30611317898044</v>
      </c>
      <c r="DC22" s="28">
        <v>628.67533459271692</v>
      </c>
      <c r="DD22" s="28">
        <v>624.833303784024</v>
      </c>
      <c r="DE22" s="28">
        <v>611.08675883839624</v>
      </c>
      <c r="DF22" s="28">
        <v>614.51931391079961</v>
      </c>
      <c r="DG22" s="28">
        <v>587.33762384610372</v>
      </c>
      <c r="DH22" s="28">
        <v>619.9444722814543</v>
      </c>
      <c r="DI22" s="28">
        <v>3.0799171622753141</v>
      </c>
      <c r="DJ22" s="28">
        <v>18.297075606924786</v>
      </c>
      <c r="DK22" s="28">
        <v>622.89704342914024</v>
      </c>
      <c r="DL22" s="28">
        <v>19.021183877569467</v>
      </c>
      <c r="DM22" s="28">
        <v>19.021183877569467</v>
      </c>
      <c r="DN22" s="28">
        <v>640.80189700646213</v>
      </c>
      <c r="DO22" s="28">
        <v>2065.4189604383155</v>
      </c>
      <c r="DP22" s="28">
        <v>1470.0509999999999</v>
      </c>
      <c r="DQ22" s="28">
        <v>672.19187754221343</v>
      </c>
      <c r="DR22" s="28">
        <v>673.92039558009594</v>
      </c>
      <c r="DS22" s="28">
        <v>29.697134741948805</v>
      </c>
      <c r="DT22" s="28">
        <v>45.54244871178016</v>
      </c>
      <c r="DU22" s="28">
        <v>24.697134741948805</v>
      </c>
      <c r="DV22" s="28">
        <v>-1.7500000000000002</v>
      </c>
      <c r="DW22" s="28">
        <v>45.471427917417522</v>
      </c>
      <c r="DX22" s="28">
        <v>-26.941294340351629</v>
      </c>
      <c r="DY22" s="28">
        <v>18.843727228585056</v>
      </c>
      <c r="DZ22" s="28">
        <v>195.71804652180552</v>
      </c>
      <c r="EA22" s="28">
        <v>19.021170166491906</v>
      </c>
      <c r="EB22" s="28">
        <v>-214.5110313029968</v>
      </c>
      <c r="EC22" s="28">
        <v>55.038503879547122</v>
      </c>
      <c r="ED22" s="28">
        <v>46.540725479997903</v>
      </c>
      <c r="EE22" s="28">
        <v>2.4092729923676615</v>
      </c>
      <c r="EF22" s="28">
        <v>2.3494327438461426</v>
      </c>
      <c r="EG22" s="28">
        <v>283.04473707798547</v>
      </c>
      <c r="EH22" s="28">
        <v>275.66666666666669</v>
      </c>
      <c r="EI22" s="28">
        <v>367.46503624037922</v>
      </c>
      <c r="EJ22" s="28">
        <v>478</v>
      </c>
      <c r="EK22" s="28">
        <v>809.99614285714301</v>
      </c>
      <c r="EL22" s="28">
        <v>1470.3031567271523</v>
      </c>
      <c r="EM22" s="28">
        <v>597.33762384610372</v>
      </c>
      <c r="EN22" s="28">
        <v>637.41863972486135</v>
      </c>
      <c r="EO22" s="28">
        <v>14.925061405265406</v>
      </c>
    </row>
    <row r="23" spans="2:145" x14ac:dyDescent="0.25">
      <c r="B23" s="39">
        <v>46204</v>
      </c>
      <c r="C23" s="27">
        <v>462.17305135636951</v>
      </c>
      <c r="D23" s="27">
        <v>20.48728818685019</v>
      </c>
      <c r="E23" s="27">
        <v>-6.7502541954923725</v>
      </c>
      <c r="F23" s="27">
        <v>384.94445458572085</v>
      </c>
      <c r="G23" s="27">
        <v>7.3779101332535344</v>
      </c>
      <c r="H23" s="27">
        <v>420.56196195569134</v>
      </c>
      <c r="I23" s="27">
        <v>5.1645370932773682</v>
      </c>
      <c r="J23" s="27">
        <v>10.713091731389733</v>
      </c>
      <c r="K23" s="27">
        <v>629.36642044626944</v>
      </c>
      <c r="L23" s="27">
        <v>20.039062936577483</v>
      </c>
      <c r="M23" s="27">
        <v>606.71131084589911</v>
      </c>
      <c r="N23" s="27">
        <v>638.38539007658358</v>
      </c>
      <c r="O23" s="27">
        <v>-12.000000000000004</v>
      </c>
      <c r="P23" s="27">
        <v>378.77524924435875</v>
      </c>
      <c r="Q23" s="27">
        <v>366.80205103442722</v>
      </c>
      <c r="R23" s="27">
        <v>553</v>
      </c>
      <c r="S23" s="27">
        <v>631.80513270036977</v>
      </c>
      <c r="T23" s="27">
        <v>629.36642044626944</v>
      </c>
      <c r="U23" s="27">
        <v>629.55549507688613</v>
      </c>
      <c r="V23" s="27">
        <v>666.46860412670583</v>
      </c>
      <c r="W23" s="27">
        <v>8.5816189763185733</v>
      </c>
      <c r="X23" s="27">
        <v>8.0546437749033544</v>
      </c>
      <c r="Y23" s="27">
        <v>19.019053735412953</v>
      </c>
      <c r="Z23" s="27">
        <v>0.25789368898511761</v>
      </c>
      <c r="AA23" s="27">
        <v>682.46860412670583</v>
      </c>
      <c r="AB23" s="27">
        <v>24.163237952637147</v>
      </c>
      <c r="AC23" s="27">
        <v>20.230034920804428</v>
      </c>
      <c r="AD23" s="27">
        <v>11.459927811540876</v>
      </c>
      <c r="AE23" s="27">
        <v>-48.632109140190792</v>
      </c>
      <c r="AF23" s="27">
        <v>-5.7892859406150796</v>
      </c>
      <c r="AG23" s="27">
        <v>20.278774782600017</v>
      </c>
      <c r="AH23" s="27">
        <v>11.458198170806003</v>
      </c>
      <c r="AI23" s="27">
        <v>11.367899769892288</v>
      </c>
      <c r="AJ23" s="27">
        <v>-97.264218280381584</v>
      </c>
      <c r="AK23" s="27">
        <v>16.249399999999998</v>
      </c>
      <c r="AL23" s="27">
        <v>9.0002142857142839</v>
      </c>
      <c r="AM23" s="27">
        <v>-5.3221593900408086</v>
      </c>
      <c r="AN23" s="27">
        <v>399.40040436634655</v>
      </c>
      <c r="AO23" s="27">
        <v>2.9511640533013557</v>
      </c>
      <c r="AP23" s="27">
        <v>622.54681837763621</v>
      </c>
      <c r="AQ23" s="27">
        <v>624.72559078802101</v>
      </c>
      <c r="AR23" s="27">
        <v>2.2500000000000013</v>
      </c>
      <c r="AS23" s="27">
        <v>631.08633282116068</v>
      </c>
      <c r="AT23" s="27">
        <v>20.556510363815722</v>
      </c>
      <c r="AU23" s="27">
        <v>646.46448135251865</v>
      </c>
      <c r="AV23" s="27">
        <v>646.46448135251865</v>
      </c>
      <c r="AW23" s="27">
        <v>10.670456969252911</v>
      </c>
      <c r="AX23" s="27">
        <v>-6.5471801356960375</v>
      </c>
      <c r="AY23" s="27">
        <v>520.26885453270188</v>
      </c>
      <c r="AZ23" s="27">
        <v>-6.5059625770011769</v>
      </c>
      <c r="BA23" s="27">
        <v>491.7043938362412</v>
      </c>
      <c r="BB23" s="27">
        <v>610.13138552943633</v>
      </c>
      <c r="BC23" s="27">
        <v>-16.072564212151903</v>
      </c>
      <c r="BD23" s="27">
        <v>-105.26421828038158</v>
      </c>
      <c r="BE23" s="27">
        <v>10393.500273814463</v>
      </c>
      <c r="BF23" s="27">
        <v>176.42534060862013</v>
      </c>
      <c r="BG23" s="27">
        <v>7.6037028915556775</v>
      </c>
      <c r="BH23" s="27">
        <v>714.39997968488422</v>
      </c>
      <c r="BI23" s="27">
        <v>15.25</v>
      </c>
      <c r="BJ23" s="27">
        <v>10.057190762584264</v>
      </c>
      <c r="BK23" s="27">
        <v>625.9983936857667</v>
      </c>
      <c r="BL23" s="27">
        <v>1261.1400913513423</v>
      </c>
      <c r="BM23" s="27">
        <v>1296.8447960946137</v>
      </c>
      <c r="BN23" s="27">
        <v>616.78075891140634</v>
      </c>
      <c r="BO23" s="27">
        <v>618.78075891140634</v>
      </c>
      <c r="BP23" s="27">
        <v>631.51792045640229</v>
      </c>
      <c r="BQ23" s="27">
        <v>634.98042155198823</v>
      </c>
      <c r="BR23" s="27">
        <v>622.46860412670583</v>
      </c>
      <c r="BS23" s="27">
        <v>7.0868909501803046</v>
      </c>
      <c r="BT23" s="27">
        <v>0.25789368898511761</v>
      </c>
      <c r="BU23" s="27">
        <v>-31.53675921974143</v>
      </c>
      <c r="BV23" s="27">
        <v>631.16851367308107</v>
      </c>
      <c r="BW23" s="27">
        <v>606.88495522209462</v>
      </c>
      <c r="BX23" s="27">
        <v>11.465463993524981</v>
      </c>
      <c r="BY23" s="27">
        <v>11.738315319511747</v>
      </c>
      <c r="BZ23" s="27">
        <v>110.99309617217965</v>
      </c>
      <c r="CA23" s="27">
        <v>638.38539007658346</v>
      </c>
      <c r="CB23" s="27">
        <v>107.53787982912819</v>
      </c>
      <c r="CC23" s="27">
        <v>0.19951193539056888</v>
      </c>
      <c r="CD23" s="27">
        <v>425.56567495265909</v>
      </c>
      <c r="CE23" s="27">
        <v>-14.168689381025047</v>
      </c>
      <c r="CF23" s="27">
        <v>378.77524924435869</v>
      </c>
      <c r="CG23" s="27">
        <v>16.075436923442201</v>
      </c>
      <c r="CH23" s="27">
        <v>394.99161316231414</v>
      </c>
      <c r="CI23" s="27">
        <v>378.77524924435869</v>
      </c>
      <c r="CJ23" s="27">
        <v>-15.768379609870715</v>
      </c>
      <c r="CK23" s="27">
        <v>-13.768379609870715</v>
      </c>
      <c r="CL23" s="27">
        <v>380.75665352862251</v>
      </c>
      <c r="CM23" s="27">
        <v>-1.9684046632243781</v>
      </c>
      <c r="CN23" s="27">
        <v>413.5690937473716</v>
      </c>
      <c r="CO23" s="27">
        <v>36.102537705223554</v>
      </c>
      <c r="CP23" s="27">
        <v>9.0002142857142911</v>
      </c>
      <c r="CQ23" s="27">
        <v>-5.5901084775960621</v>
      </c>
      <c r="CR23" s="27">
        <v>-6.0448848179009316</v>
      </c>
      <c r="CS23" s="27">
        <v>384.94445458572085</v>
      </c>
      <c r="CT23" s="27">
        <v>371.80966647812488</v>
      </c>
      <c r="CU23" s="27">
        <v>-4.9999607142857059</v>
      </c>
      <c r="CV23" s="27">
        <v>-32.357081811359777</v>
      </c>
      <c r="CW23" s="27">
        <v>2.0771070543697903</v>
      </c>
      <c r="CX23" s="27">
        <v>7.1319797954782809</v>
      </c>
      <c r="CY23" s="27">
        <v>17.163237952637147</v>
      </c>
      <c r="CZ23" s="27">
        <v>17.456759751243844</v>
      </c>
      <c r="DA23" s="27">
        <v>-4.8699914059162133</v>
      </c>
      <c r="DB23" s="28">
        <v>185.77936856106479</v>
      </c>
      <c r="DC23" s="28">
        <v>627.97116629524908</v>
      </c>
      <c r="DD23" s="28">
        <v>624.1641112001879</v>
      </c>
      <c r="DE23" s="28">
        <v>610.40213849053464</v>
      </c>
      <c r="DF23" s="28">
        <v>613.70792799315302</v>
      </c>
      <c r="DG23" s="28">
        <v>582.72559078802101</v>
      </c>
      <c r="DH23" s="28">
        <v>619.24992834946818</v>
      </c>
      <c r="DI23" s="28">
        <v>3.5800085940837856</v>
      </c>
      <c r="DJ23" s="28">
        <v>18.230034920804428</v>
      </c>
      <c r="DK23" s="28">
        <v>622.19919163577947</v>
      </c>
      <c r="DL23" s="28">
        <v>18.986904611470521</v>
      </c>
      <c r="DM23" s="28">
        <v>18.986904611470521</v>
      </c>
      <c r="DN23" s="28">
        <v>636.10420542229826</v>
      </c>
      <c r="DO23" s="28">
        <v>2049.9505818215589</v>
      </c>
      <c r="DP23" s="28">
        <v>1454.9982857142857</v>
      </c>
      <c r="DQ23" s="28">
        <v>671.51133168737249</v>
      </c>
      <c r="DR23" s="28">
        <v>673.23809972525498</v>
      </c>
      <c r="DS23" s="28">
        <v>29.456186782545817</v>
      </c>
      <c r="DT23" s="28">
        <v>45.550736817468817</v>
      </c>
      <c r="DU23" s="28">
        <v>24.456186782545817</v>
      </c>
      <c r="DV23" s="28">
        <v>-1.7500000000000002</v>
      </c>
      <c r="DW23" s="28">
        <v>45.471427917417522</v>
      </c>
      <c r="DX23" s="28">
        <v>-27.099835769244581</v>
      </c>
      <c r="DY23" s="28">
        <v>18.888625066932448</v>
      </c>
      <c r="DZ23" s="28">
        <v>197.18246871013852</v>
      </c>
      <c r="EA23" s="28">
        <v>18.986890925102553</v>
      </c>
      <c r="EB23" s="28">
        <v>-215.65217133148317</v>
      </c>
      <c r="EC23" s="28">
        <v>55.542655887603765</v>
      </c>
      <c r="ED23" s="28">
        <v>46.540725479997903</v>
      </c>
      <c r="EE23" s="28">
        <v>2.1138454552431636</v>
      </c>
      <c r="EF23" s="28">
        <v>2.0540052067216448</v>
      </c>
      <c r="EG23" s="28">
        <v>282.59209182128905</v>
      </c>
      <c r="EH23" s="28">
        <v>275.66666666666669</v>
      </c>
      <c r="EI23" s="28">
        <v>367.48395328246585</v>
      </c>
      <c r="EJ23" s="28">
        <v>458.98042155198823</v>
      </c>
      <c r="EK23" s="28">
        <v>800.02300000000002</v>
      </c>
      <c r="EL23" s="28">
        <v>1459.9944223731472</v>
      </c>
      <c r="EM23" s="28">
        <v>592.72559078802101</v>
      </c>
      <c r="EN23" s="28">
        <v>636.73610856066387</v>
      </c>
      <c r="EO23" s="28">
        <v>14.925061405265406</v>
      </c>
    </row>
    <row r="24" spans="2:145" x14ac:dyDescent="0.25">
      <c r="B24" s="39">
        <v>46235</v>
      </c>
      <c r="C24" s="27">
        <v>460.27578961271928</v>
      </c>
      <c r="D24" s="27">
        <v>20.48728818685019</v>
      </c>
      <c r="E24" s="27">
        <v>-7.2451367379296574</v>
      </c>
      <c r="F24" s="27">
        <v>381.17112024877139</v>
      </c>
      <c r="G24" s="27">
        <v>7.3779101332535344</v>
      </c>
      <c r="H24" s="27">
        <v>418.29852922448043</v>
      </c>
      <c r="I24" s="27">
        <v>5.1645370932773682</v>
      </c>
      <c r="J24" s="27">
        <v>10.710898355429284</v>
      </c>
      <c r="K24" s="27">
        <v>629.07924448890549</v>
      </c>
      <c r="L24" s="27">
        <v>20.037050982467388</v>
      </c>
      <c r="M24" s="27">
        <v>606.4337709510919</v>
      </c>
      <c r="N24" s="27">
        <v>632.22825158194496</v>
      </c>
      <c r="O24" s="27">
        <v>-12.000000000000004</v>
      </c>
      <c r="P24" s="27">
        <v>376.25677086955056</v>
      </c>
      <c r="Q24" s="27">
        <v>363.06126007352992</v>
      </c>
      <c r="R24" s="27">
        <v>553</v>
      </c>
      <c r="S24" s="27">
        <v>631.48208896682706</v>
      </c>
      <c r="T24" s="27">
        <v>629.07924448890549</v>
      </c>
      <c r="U24" s="27">
        <v>629.26832752001121</v>
      </c>
      <c r="V24" s="27">
        <v>666.15033418636722</v>
      </c>
      <c r="W24" s="27">
        <v>8.5574741826428227</v>
      </c>
      <c r="X24" s="27">
        <v>8.0546437749033544</v>
      </c>
      <c r="Y24" s="27">
        <v>19.015233113931352</v>
      </c>
      <c r="Z24" s="27">
        <v>0.25785128517491218</v>
      </c>
      <c r="AA24" s="27">
        <v>682.15033418636722</v>
      </c>
      <c r="AB24" s="27">
        <v>24.114948365285645</v>
      </c>
      <c r="AC24" s="27">
        <v>20.228003384861385</v>
      </c>
      <c r="AD24" s="27">
        <v>11.409680211748395</v>
      </c>
      <c r="AE24" s="27">
        <v>-45.7220341401908</v>
      </c>
      <c r="AF24" s="27">
        <v>-5.4491841695158527</v>
      </c>
      <c r="AG24" s="27">
        <v>20.026914999643047</v>
      </c>
      <c r="AH24" s="27">
        <v>10.781869187070757</v>
      </c>
      <c r="AI24" s="27">
        <v>10.694682404637547</v>
      </c>
      <c r="AJ24" s="27">
        <v>-91.4440682803816</v>
      </c>
      <c r="AK24" s="27">
        <v>16.249399999999998</v>
      </c>
      <c r="AL24" s="27">
        <v>10.250474999999998</v>
      </c>
      <c r="AM24" s="27">
        <v>-5.6771506731850794</v>
      </c>
      <c r="AN24" s="27">
        <v>396.90468023728874</v>
      </c>
      <c r="AO24" s="27">
        <v>2.9511640533013557</v>
      </c>
      <c r="AP24" s="27">
        <v>616.71653343375363</v>
      </c>
      <c r="AQ24" s="27">
        <v>618.6896647450111</v>
      </c>
      <c r="AR24" s="27">
        <v>2.2500000000000013</v>
      </c>
      <c r="AS24" s="27">
        <v>625.14593154697798</v>
      </c>
      <c r="AT24" s="27">
        <v>20.556510363815722</v>
      </c>
      <c r="AU24" s="27">
        <v>646.39569152929027</v>
      </c>
      <c r="AV24" s="27">
        <v>646.39569152929027</v>
      </c>
      <c r="AW24" s="27">
        <v>10.669328994045756</v>
      </c>
      <c r="AX24" s="27">
        <v>-6.7223549014871171</v>
      </c>
      <c r="AY24" s="27">
        <v>518.75387671023122</v>
      </c>
      <c r="AZ24" s="27">
        <v>-6.6957496949768549</v>
      </c>
      <c r="BA24" s="27">
        <v>489.81413948911626</v>
      </c>
      <c r="BB24" s="27">
        <v>603.92400379202707</v>
      </c>
      <c r="BC24" s="27">
        <v>-16.067189345546925</v>
      </c>
      <c r="BD24" s="27">
        <v>-99.4440682803816</v>
      </c>
      <c r="BE24" s="27">
        <v>10291.620246716828</v>
      </c>
      <c r="BF24" s="27">
        <v>174.2341604968945</v>
      </c>
      <c r="BG24" s="27">
        <v>7.6098874957941316</v>
      </c>
      <c r="BH24" s="27">
        <v>713.89984968610486</v>
      </c>
      <c r="BI24" s="27">
        <v>15.25</v>
      </c>
      <c r="BJ24" s="27">
        <v>10.055537123016833</v>
      </c>
      <c r="BK24" s="27">
        <v>622.24993490742997</v>
      </c>
      <c r="BL24" s="27">
        <v>1260.8971666551931</v>
      </c>
      <c r="BM24" s="27">
        <v>1296.5941543150295</v>
      </c>
      <c r="BN24" s="27">
        <v>616.78581770838377</v>
      </c>
      <c r="BO24" s="27">
        <v>618.78581770838377</v>
      </c>
      <c r="BP24" s="27">
        <v>631.48158151134294</v>
      </c>
      <c r="BQ24" s="27">
        <v>634.9438833669185</v>
      </c>
      <c r="BR24" s="27">
        <v>622.15033418636722</v>
      </c>
      <c r="BS24" s="27">
        <v>7.1179933336439944</v>
      </c>
      <c r="BT24" s="27">
        <v>0.25785128517491218</v>
      </c>
      <c r="BU24" s="27">
        <v>-37.014927864168193</v>
      </c>
      <c r="BV24" s="27">
        <v>624.40728499695865</v>
      </c>
      <c r="BW24" s="27">
        <v>605.55231230109973</v>
      </c>
      <c r="BX24" s="27">
        <v>10.75410400563937</v>
      </c>
      <c r="BY24" s="27">
        <v>11.027899849509005</v>
      </c>
      <c r="BZ24" s="27">
        <v>106.54224519785666</v>
      </c>
      <c r="CA24" s="27">
        <v>632.22825158194485</v>
      </c>
      <c r="CB24" s="27">
        <v>102.75391214562802</v>
      </c>
      <c r="CC24" s="27">
        <v>0.19458849772327269</v>
      </c>
      <c r="CD24" s="27">
        <v>423.31764014708807</v>
      </c>
      <c r="CE24" s="27">
        <v>-14.143552028745432</v>
      </c>
      <c r="CF24" s="27">
        <v>376.25677086955051</v>
      </c>
      <c r="CG24" s="27">
        <v>16.075436923442201</v>
      </c>
      <c r="CH24" s="27">
        <v>392.46636703976918</v>
      </c>
      <c r="CI24" s="27">
        <v>376.25677086955051</v>
      </c>
      <c r="CJ24" s="27">
        <v>-18.507463932084097</v>
      </c>
      <c r="CK24" s="27">
        <v>-16.507463932084097</v>
      </c>
      <c r="CL24" s="27">
        <v>378.26329864911116</v>
      </c>
      <c r="CM24" s="27">
        <v>-1.9658025911466626</v>
      </c>
      <c r="CN24" s="27">
        <v>411.04823226603418</v>
      </c>
      <c r="CO24" s="27">
        <v>36.096601595802618</v>
      </c>
      <c r="CP24" s="27">
        <v>10.250475000000007</v>
      </c>
      <c r="CQ24" s="27">
        <v>-6.1412252568970356</v>
      </c>
      <c r="CR24" s="27">
        <v>-6.5384997841868113</v>
      </c>
      <c r="CS24" s="27">
        <v>381.17112024877139</v>
      </c>
      <c r="CT24" s="27">
        <v>368.06190078598621</v>
      </c>
      <c r="CU24" s="27">
        <v>-4.9999607142857059</v>
      </c>
      <c r="CV24" s="27">
        <v>-33.044201309284404</v>
      </c>
      <c r="CW24" s="27">
        <v>1.7769613459859572</v>
      </c>
      <c r="CX24" s="27">
        <v>7.1319797954782809</v>
      </c>
      <c r="CY24" s="27">
        <v>17.114948365285645</v>
      </c>
      <c r="CZ24" s="27">
        <v>17.453257191101137</v>
      </c>
      <c r="DA24" s="27">
        <v>-5.1699199792861936</v>
      </c>
      <c r="DB24" s="28">
        <v>187.60695118694156</v>
      </c>
      <c r="DC24" s="28">
        <v>627.65108979640002</v>
      </c>
      <c r="DD24" s="28">
        <v>623.8793716057545</v>
      </c>
      <c r="DE24" s="28">
        <v>610.09012997493244</v>
      </c>
      <c r="DF24" s="28">
        <v>613.33352978894368</v>
      </c>
      <c r="DG24" s="28">
        <v>576.6896647450111</v>
      </c>
      <c r="DH24" s="28">
        <v>618.93339726488045</v>
      </c>
      <c r="DI24" s="28">
        <v>3.2800800207138061</v>
      </c>
      <c r="DJ24" s="28">
        <v>18.228003384861385</v>
      </c>
      <c r="DK24" s="28">
        <v>621.88115302819654</v>
      </c>
      <c r="DL24" s="28">
        <v>18.983095804126197</v>
      </c>
      <c r="DM24" s="28">
        <v>18.983095804126197</v>
      </c>
      <c r="DN24" s="28">
        <v>629.96906863707636</v>
      </c>
      <c r="DO24" s="28">
        <v>2049.5205356345973</v>
      </c>
      <c r="DP24" s="28">
        <v>1454.9982857142857</v>
      </c>
      <c r="DQ24" s="28">
        <v>671.17105875995196</v>
      </c>
      <c r="DR24" s="28">
        <v>672.8969517978345</v>
      </c>
      <c r="DS24" s="28">
        <v>29.465727790960806</v>
      </c>
      <c r="DT24" s="28">
        <v>45.569127773445778</v>
      </c>
      <c r="DU24" s="28">
        <v>24.465727790960806</v>
      </c>
      <c r="DV24" s="28">
        <v>-1.7500000000000002</v>
      </c>
      <c r="DW24" s="28">
        <v>45.471427917417522</v>
      </c>
      <c r="DX24" s="28">
        <v>-26.820372911534971</v>
      </c>
      <c r="DY24" s="28">
        <v>18.908760276500086</v>
      </c>
      <c r="DZ24" s="28">
        <v>199.0228911900706</v>
      </c>
      <c r="EA24" s="28">
        <v>18.983082120503738</v>
      </c>
      <c r="EB24" s="28">
        <v>-217.21345836860087</v>
      </c>
      <c r="EC24" s="28">
        <v>57.037924911499026</v>
      </c>
      <c r="ED24" s="28">
        <v>46.789280341993056</v>
      </c>
      <c r="EE24" s="28">
        <v>1.7985655021176188</v>
      </c>
      <c r="EF24" s="28">
        <v>1.7387252535961</v>
      </c>
      <c r="EG24" s="28">
        <v>282.30918853585376</v>
      </c>
      <c r="EH24" s="28">
        <v>271.14573333333334</v>
      </c>
      <c r="EI24" s="28">
        <v>373.42740841456691</v>
      </c>
      <c r="EJ24" s="28">
        <v>459.9438833669185</v>
      </c>
      <c r="EK24" s="28">
        <v>800.02300000000002</v>
      </c>
      <c r="EL24" s="28">
        <v>1459.7133702820497</v>
      </c>
      <c r="EM24" s="28">
        <v>586.6896647450111</v>
      </c>
      <c r="EN24" s="28">
        <v>636.44569751983579</v>
      </c>
      <c r="EO24" s="28">
        <v>14.925061405265406</v>
      </c>
    </row>
    <row r="25" spans="2:145" x14ac:dyDescent="0.25">
      <c r="B25" s="39">
        <v>46266</v>
      </c>
      <c r="C25" s="27">
        <v>458.62907123425924</v>
      </c>
      <c r="D25" s="27">
        <v>20.48728818685019</v>
      </c>
      <c r="E25" s="27">
        <v>-7.8723634026688085</v>
      </c>
      <c r="F25" s="27">
        <v>376.67185035709332</v>
      </c>
      <c r="G25" s="27">
        <v>7.3779101332535344</v>
      </c>
      <c r="H25" s="27">
        <v>416.32503294859981</v>
      </c>
      <c r="I25" s="27">
        <v>5.1645370932773682</v>
      </c>
      <c r="J25" s="27">
        <v>10.782280068931039</v>
      </c>
      <c r="K25" s="27">
        <v>629.49523250036339</v>
      </c>
      <c r="L25" s="27">
        <v>20.09942155988043</v>
      </c>
      <c r="M25" s="27">
        <v>606.89652917768615</v>
      </c>
      <c r="N25" s="27">
        <v>621.79024372586866</v>
      </c>
      <c r="O25" s="27">
        <v>-12.000000000000004</v>
      </c>
      <c r="P25" s="27">
        <v>374.00141710106567</v>
      </c>
      <c r="Q25" s="27">
        <v>358.55585713559361</v>
      </c>
      <c r="R25" s="27">
        <v>553</v>
      </c>
      <c r="S25" s="27">
        <v>631.93059304425731</v>
      </c>
      <c r="T25" s="27">
        <v>629.49523250036339</v>
      </c>
      <c r="U25" s="27">
        <v>629.74735835697709</v>
      </c>
      <c r="V25" s="27">
        <v>666.52987021136687</v>
      </c>
      <c r="W25" s="27">
        <v>8.5308316516902689</v>
      </c>
      <c r="X25" s="27">
        <v>8.0546437749033544</v>
      </c>
      <c r="Y25" s="27">
        <v>19.078273368377779</v>
      </c>
      <c r="Z25" s="27">
        <v>0.25779729390344508</v>
      </c>
      <c r="AA25" s="27">
        <v>682.52987021136687</v>
      </c>
      <c r="AB25" s="27">
        <v>24.061663303380538</v>
      </c>
      <c r="AC25" s="27">
        <v>20.290980999095662</v>
      </c>
      <c r="AD25" s="27">
        <v>11.352254383414135</v>
      </c>
      <c r="AE25" s="27">
        <v>-42.485318068762226</v>
      </c>
      <c r="AF25" s="27">
        <v>-4.6092141131864004</v>
      </c>
      <c r="AG25" s="27">
        <v>19.793335362223278</v>
      </c>
      <c r="AH25" s="27">
        <v>9.5627921166433421</v>
      </c>
      <c r="AI25" s="27">
        <v>9.4548421577074073</v>
      </c>
      <c r="AJ25" s="27">
        <v>-84.970636137524451</v>
      </c>
      <c r="AK25" s="27">
        <v>16.249399999999998</v>
      </c>
      <c r="AL25" s="27">
        <v>12.250060714285713</v>
      </c>
      <c r="AM25" s="27">
        <v>-6.061950384684974</v>
      </c>
      <c r="AN25" s="27">
        <v>394.40704048566909</v>
      </c>
      <c r="AO25" s="27">
        <v>2.9511640533013557</v>
      </c>
      <c r="AP25" s="27">
        <v>606.42571868536163</v>
      </c>
      <c r="AQ25" s="27">
        <v>608.36285794313324</v>
      </c>
      <c r="AR25" s="27">
        <v>2.2500000000000013</v>
      </c>
      <c r="AS25" s="27">
        <v>614.76577860958014</v>
      </c>
      <c r="AT25" s="27">
        <v>20.554450799607345</v>
      </c>
      <c r="AU25" s="27">
        <v>646.78325985683068</v>
      </c>
      <c r="AV25" s="27">
        <v>646.78325985683068</v>
      </c>
      <c r="AW25" s="27">
        <v>10.740400222312568</v>
      </c>
      <c r="AX25" s="27">
        <v>-6.8976447727975927</v>
      </c>
      <c r="AY25" s="27">
        <v>517.50415241395001</v>
      </c>
      <c r="AZ25" s="27">
        <v>-6.8852762187293859</v>
      </c>
      <c r="BA25" s="27">
        <v>488.16713421767429</v>
      </c>
      <c r="BB25" s="27">
        <v>593.43774726475306</v>
      </c>
      <c r="BC25" s="27">
        <v>-16.064498399259726</v>
      </c>
      <c r="BD25" s="27">
        <v>-92.970636137524451</v>
      </c>
      <c r="BE25" s="27">
        <v>10170.139959641519</v>
      </c>
      <c r="BF25" s="27">
        <v>172.20201765134252</v>
      </c>
      <c r="BG25" s="27">
        <v>7.6156472165969378</v>
      </c>
      <c r="BH25" s="27">
        <v>713.61406111537383</v>
      </c>
      <c r="BI25" s="27">
        <v>15.25</v>
      </c>
      <c r="BJ25" s="27">
        <v>10.053431602254397</v>
      </c>
      <c r="BK25" s="27">
        <v>623.00013536849042</v>
      </c>
      <c r="BL25" s="27">
        <v>1261.2372967351432</v>
      </c>
      <c r="BM25" s="27">
        <v>1296.9451732570622</v>
      </c>
      <c r="BN25" s="27">
        <v>616.7663682090199</v>
      </c>
      <c r="BO25" s="27">
        <v>618.7663682090199</v>
      </c>
      <c r="BP25" s="27">
        <v>631.45668006199287</v>
      </c>
      <c r="BQ25" s="27">
        <v>634.91884538732461</v>
      </c>
      <c r="BR25" s="27">
        <v>622.52987021136687</v>
      </c>
      <c r="BS25" s="27">
        <v>7.2174881456102185</v>
      </c>
      <c r="BT25" s="27">
        <v>0.25779729390344508</v>
      </c>
      <c r="BU25" s="27">
        <v>-43.093118693040211</v>
      </c>
      <c r="BV25" s="27">
        <v>613.41475451131919</v>
      </c>
      <c r="BW25" s="27">
        <v>604.21219789363965</v>
      </c>
      <c r="BX25" s="27">
        <v>9.5029840269458212</v>
      </c>
      <c r="BY25" s="27">
        <v>9.7767246561667474</v>
      </c>
      <c r="BZ25" s="27">
        <v>97.877509852010277</v>
      </c>
      <c r="CA25" s="27">
        <v>621.79024372586855</v>
      </c>
      <c r="CB25" s="27">
        <v>93.510430025193543</v>
      </c>
      <c r="CC25" s="27">
        <v>0.19473538216941691</v>
      </c>
      <c r="CD25" s="27">
        <v>421.32046414005384</v>
      </c>
      <c r="CE25" s="27">
        <v>-14.161798154053599</v>
      </c>
      <c r="CF25" s="27">
        <v>374.00141710106567</v>
      </c>
      <c r="CG25" s="27">
        <v>16.075436923442201</v>
      </c>
      <c r="CH25" s="27">
        <v>389.980795405989</v>
      </c>
      <c r="CI25" s="27">
        <v>374.00141710106567</v>
      </c>
      <c r="CJ25" s="27">
        <v>-21.546559346520105</v>
      </c>
      <c r="CK25" s="27">
        <v>-19.546559346520105</v>
      </c>
      <c r="CL25" s="27">
        <v>375.76810805463776</v>
      </c>
      <c r="CM25" s="27">
        <v>-1.719568716955109</v>
      </c>
      <c r="CN25" s="27">
        <v>408.56883863972269</v>
      </c>
      <c r="CO25" s="27">
        <v>36.089043357671372</v>
      </c>
      <c r="CP25" s="27">
        <v>12.250060714285723</v>
      </c>
      <c r="CQ25" s="27">
        <v>-6.8431202059098224</v>
      </c>
      <c r="CR25" s="27">
        <v>-7.1662767669503928</v>
      </c>
      <c r="CS25" s="27">
        <v>376.67185035709332</v>
      </c>
      <c r="CT25" s="27">
        <v>363.54253627487782</v>
      </c>
      <c r="CU25" s="27">
        <v>-4.9999607142857059</v>
      </c>
      <c r="CV25" s="27">
        <v>-33.931867646316221</v>
      </c>
      <c r="CW25" s="27">
        <v>1.7769613459859572</v>
      </c>
      <c r="CX25" s="27">
        <v>7.1319797954782809</v>
      </c>
      <c r="CY25" s="27">
        <v>17.061663303380538</v>
      </c>
      <c r="CZ25" s="27">
        <v>17.516303273669838</v>
      </c>
      <c r="DA25" s="27">
        <v>-5.1699199792861936</v>
      </c>
      <c r="DB25" s="28">
        <v>189.91940267274481</v>
      </c>
      <c r="DC25" s="28">
        <v>628.09919689478863</v>
      </c>
      <c r="DD25" s="28">
        <v>624.35434391593014</v>
      </c>
      <c r="DE25" s="28">
        <v>610.52331202390224</v>
      </c>
      <c r="DF25" s="28">
        <v>613.77163047482077</v>
      </c>
      <c r="DG25" s="28">
        <v>566.36285794313324</v>
      </c>
      <c r="DH25" s="28">
        <v>619.37285829535813</v>
      </c>
      <c r="DI25" s="28">
        <v>3.2800800207138061</v>
      </c>
      <c r="DJ25" s="28">
        <v>18.290980999095662</v>
      </c>
      <c r="DK25" s="28">
        <v>622.32270705251017</v>
      </c>
      <c r="DL25" s="28">
        <v>19.045941125307593</v>
      </c>
      <c r="DM25" s="28">
        <v>19.045941125307593</v>
      </c>
      <c r="DN25" s="28">
        <v>619.56835960348667</v>
      </c>
      <c r="DO25" s="28">
        <v>2049.9580410286221</v>
      </c>
      <c r="DP25" s="28">
        <v>1454.9982857142857</v>
      </c>
      <c r="DQ25" s="28">
        <v>671.10300417446797</v>
      </c>
      <c r="DR25" s="28">
        <v>672.82872221235039</v>
      </c>
      <c r="DS25" s="28">
        <v>29.474552710839752</v>
      </c>
      <c r="DT25" s="28">
        <v>45.091801140424579</v>
      </c>
      <c r="DU25" s="28">
        <v>24.474552710839752</v>
      </c>
      <c r="DV25" s="28">
        <v>-1.7500000000000002</v>
      </c>
      <c r="DW25" s="28">
        <v>44.99956316952175</v>
      </c>
      <c r="DX25" s="28">
        <v>-26.360871482031666</v>
      </c>
      <c r="DY25" s="28">
        <v>19.010241928573045</v>
      </c>
      <c r="DZ25" s="28">
        <v>201.31847191772778</v>
      </c>
      <c r="EA25" s="28">
        <v>19.045927396384219</v>
      </c>
      <c r="EB25" s="28">
        <v>-219.37001673244251</v>
      </c>
      <c r="EC25" s="28">
        <v>59.541497951507559</v>
      </c>
      <c r="ED25" s="28">
        <v>47.291079780360626</v>
      </c>
      <c r="EE25" s="28">
        <v>1.4925238019826599</v>
      </c>
      <c r="EF25" s="28">
        <v>1.4326835534611411</v>
      </c>
      <c r="EG25" s="28">
        <v>282.25260787876675</v>
      </c>
      <c r="EH25" s="28">
        <v>274.28833333333336</v>
      </c>
      <c r="EI25" s="28">
        <v>369.08690362659928</v>
      </c>
      <c r="EJ25" s="28">
        <v>460.91884538732461</v>
      </c>
      <c r="EK25" s="28">
        <v>800.02300000000002</v>
      </c>
      <c r="EL25" s="28">
        <v>1460.1068666621363</v>
      </c>
      <c r="EM25" s="28">
        <v>576.36285794313324</v>
      </c>
      <c r="EN25" s="28">
        <v>636.8664034311272</v>
      </c>
      <c r="EO25" s="28">
        <v>14.925061405265406</v>
      </c>
    </row>
    <row r="26" spans="2:145" x14ac:dyDescent="0.25">
      <c r="B26" s="39">
        <v>46296</v>
      </c>
      <c r="C26" s="27">
        <v>457.09684399688132</v>
      </c>
      <c r="D26" s="27">
        <v>20.48728818685019</v>
      </c>
      <c r="E26" s="27">
        <v>-8.5502750504171807</v>
      </c>
      <c r="F26" s="27">
        <v>371.90695290281633</v>
      </c>
      <c r="G26" s="27">
        <v>7.3779101332535344</v>
      </c>
      <c r="H26" s="27">
        <v>414.55860519925454</v>
      </c>
      <c r="I26" s="27">
        <v>5.1645370932773682</v>
      </c>
      <c r="J26" s="27">
        <v>10.774141210759884</v>
      </c>
      <c r="K26" s="27">
        <v>629.07460212801948</v>
      </c>
      <c r="L26" s="27">
        <v>20.090114282264381</v>
      </c>
      <c r="M26" s="27">
        <v>606.49006016350688</v>
      </c>
      <c r="N26" s="27">
        <v>591.641147816179</v>
      </c>
      <c r="O26" s="27">
        <v>-12.000000000000004</v>
      </c>
      <c r="P26" s="27">
        <v>371.74606333258072</v>
      </c>
      <c r="Q26" s="27">
        <v>353.79736603519177</v>
      </c>
      <c r="R26" s="27">
        <v>553</v>
      </c>
      <c r="S26" s="27">
        <v>631.72421865145827</v>
      </c>
      <c r="T26" s="27">
        <v>629.07460212801948</v>
      </c>
      <c r="U26" s="27">
        <v>628.31819980081139</v>
      </c>
      <c r="V26" s="27">
        <v>666.3265471583793</v>
      </c>
      <c r="W26" s="27">
        <v>8.4876406595041463</v>
      </c>
      <c r="X26" s="27">
        <v>7.5810291235877694</v>
      </c>
      <c r="Y26" s="27">
        <v>19.096238407008897</v>
      </c>
      <c r="Z26" s="27">
        <v>1.0286417972707018</v>
      </c>
      <c r="AA26" s="27">
        <v>682.3265471583793</v>
      </c>
      <c r="AB26" s="27">
        <v>23.975281319008293</v>
      </c>
      <c r="AC26" s="27">
        <v>20.314165895399785</v>
      </c>
      <c r="AD26" s="27">
        <v>11.215868041120256</v>
      </c>
      <c r="AE26" s="27">
        <v>-39.144670747333663</v>
      </c>
      <c r="AF26" s="27">
        <v>-1.3670062306117805</v>
      </c>
      <c r="AG26" s="27">
        <v>19.578035870340702</v>
      </c>
      <c r="AH26" s="27">
        <v>5.9500239448241361</v>
      </c>
      <c r="AI26" s="27">
        <v>5.7425099797168917</v>
      </c>
      <c r="AJ26" s="27">
        <v>-78.289341494667326</v>
      </c>
      <c r="AK26" s="27">
        <v>16.249399999999998</v>
      </c>
      <c r="AL26" s="27">
        <v>15.000010714285711</v>
      </c>
      <c r="AM26" s="27">
        <v>-6.4239872963496643</v>
      </c>
      <c r="AN26" s="27">
        <v>392.14884657509282</v>
      </c>
      <c r="AO26" s="27">
        <v>2.9511640533013557</v>
      </c>
      <c r="AP26" s="27">
        <v>576.41269919399826</v>
      </c>
      <c r="AQ26" s="27">
        <v>578.36833978216362</v>
      </c>
      <c r="AR26" s="27">
        <v>2.2500000000000013</v>
      </c>
      <c r="AS26" s="27">
        <v>583.88726828534027</v>
      </c>
      <c r="AT26" s="27">
        <v>20.520083951791044</v>
      </c>
      <c r="AU26" s="27">
        <v>646.12782972649154</v>
      </c>
      <c r="AV26" s="27">
        <v>646.12782972649154</v>
      </c>
      <c r="AW26" s="27">
        <v>10.732279413379663</v>
      </c>
      <c r="AX26" s="27">
        <v>-6.967930968255545</v>
      </c>
      <c r="AY26" s="27">
        <v>517.24543712221021</v>
      </c>
      <c r="AZ26" s="27">
        <v>-6.967930968255545</v>
      </c>
      <c r="BA26" s="27">
        <v>487.56534219047398</v>
      </c>
      <c r="BB26" s="27">
        <v>563.18429452514647</v>
      </c>
      <c r="BC26" s="27">
        <v>-16.077939078756877</v>
      </c>
      <c r="BD26" s="27">
        <v>-86.289341494667326</v>
      </c>
      <c r="BE26" s="27">
        <v>10041.487728376042</v>
      </c>
      <c r="BF26" s="27">
        <v>170.32891207196408</v>
      </c>
      <c r="BG26" s="27">
        <v>8.1206880140459567</v>
      </c>
      <c r="BH26" s="27">
        <v>713.18537825927729</v>
      </c>
      <c r="BI26" s="27">
        <v>15.25</v>
      </c>
      <c r="BJ26" s="27">
        <v>10.801345048248207</v>
      </c>
      <c r="BK26" s="27">
        <v>625.24483429657744</v>
      </c>
      <c r="BL26" s="27">
        <v>1260.2721716996416</v>
      </c>
      <c r="BM26" s="27">
        <v>1295.9497860166507</v>
      </c>
      <c r="BN26" s="27">
        <v>616.72784901179671</v>
      </c>
      <c r="BO26" s="27">
        <v>618.72784901179671</v>
      </c>
      <c r="BP26" s="27">
        <v>631.44281682025508</v>
      </c>
      <c r="BQ26" s="27">
        <v>634.90490613588349</v>
      </c>
      <c r="BR26" s="27">
        <v>622.3265471583793</v>
      </c>
      <c r="BS26" s="27">
        <v>5.9916526424320864</v>
      </c>
      <c r="BT26" s="27">
        <v>1.0286417972707018</v>
      </c>
      <c r="BU26" s="27">
        <v>-49.662853119339147</v>
      </c>
      <c r="BV26" s="27">
        <v>582.6021718307461</v>
      </c>
      <c r="BW26" s="27">
        <v>593.82617961427536</v>
      </c>
      <c r="BX26" s="27">
        <v>5.8629840889346578</v>
      </c>
      <c r="BY26" s="27">
        <v>6.1394681495181898</v>
      </c>
      <c r="BZ26" s="27">
        <v>69.760907285048589</v>
      </c>
      <c r="CA26" s="27">
        <v>591.64114781617889</v>
      </c>
      <c r="CB26" s="27">
        <v>63.524566908996931</v>
      </c>
      <c r="CC26" s="27">
        <v>0.19744616597578366</v>
      </c>
      <c r="CD26" s="27">
        <v>419.3200532381328</v>
      </c>
      <c r="CE26" s="27">
        <v>-14.147496524413043</v>
      </c>
      <c r="CF26" s="27">
        <v>371.74606333258066</v>
      </c>
      <c r="CG26" s="27">
        <v>16.075436923442201</v>
      </c>
      <c r="CH26" s="27">
        <v>387.73285894235556</v>
      </c>
      <c r="CI26" s="27">
        <v>371.74606333258066</v>
      </c>
      <c r="CJ26" s="27">
        <v>-24.831426559669573</v>
      </c>
      <c r="CK26" s="27">
        <v>-22.831426559669573</v>
      </c>
      <c r="CL26" s="27">
        <v>373.53922280462973</v>
      </c>
      <c r="CM26" s="27">
        <v>-1.7202575015517005</v>
      </c>
      <c r="CN26" s="27">
        <v>406.29634309950586</v>
      </c>
      <c r="CO26" s="27">
        <v>36.003234402354934</v>
      </c>
      <c r="CP26" s="27">
        <v>15.000010714285724</v>
      </c>
      <c r="CQ26" s="27">
        <v>-7.6411486928100683</v>
      </c>
      <c r="CR26" s="27">
        <v>-7.8794871092634535</v>
      </c>
      <c r="CS26" s="27">
        <v>371.90695290281633</v>
      </c>
      <c r="CT26" s="27">
        <v>358.54551535202626</v>
      </c>
      <c r="CU26" s="27">
        <v>-4.7501892857142778</v>
      </c>
      <c r="CV26" s="27">
        <v>-34.914875923251458</v>
      </c>
      <c r="CW26" s="27">
        <v>1.7769613459859572</v>
      </c>
      <c r="CX26" s="27">
        <v>7.1319797954782809</v>
      </c>
      <c r="CY26" s="27">
        <v>16.975281319008293</v>
      </c>
      <c r="CZ26" s="27">
        <v>17.434503683031391</v>
      </c>
      <c r="DA26" s="27">
        <v>-5.1699199792861936</v>
      </c>
      <c r="DB26" s="28">
        <v>191.43258452711387</v>
      </c>
      <c r="DC26" s="28">
        <v>627.13896739824156</v>
      </c>
      <c r="DD26" s="28">
        <v>623.43728029588328</v>
      </c>
      <c r="DE26" s="28">
        <v>609.52952987321373</v>
      </c>
      <c r="DF26" s="28">
        <v>612.77137561013672</v>
      </c>
      <c r="DG26" s="28">
        <v>536.36833978216362</v>
      </c>
      <c r="DH26" s="28">
        <v>618.4266689157563</v>
      </c>
      <c r="DI26" s="28">
        <v>3.2800800207138061</v>
      </c>
      <c r="DJ26" s="28">
        <v>18.314165895399785</v>
      </c>
      <c r="DK26" s="28">
        <v>621.37201131534334</v>
      </c>
      <c r="DL26" s="28">
        <v>18.968441965034788</v>
      </c>
      <c r="DM26" s="28">
        <v>18.968441965034788</v>
      </c>
      <c r="DN26" s="28">
        <v>589.33830855554402</v>
      </c>
      <c r="DO26" s="28">
        <v>2049.0792658786431</v>
      </c>
      <c r="DP26" s="28">
        <v>1454.9982857142857</v>
      </c>
      <c r="DQ26" s="28">
        <v>670.3552480481161</v>
      </c>
      <c r="DR26" s="28">
        <v>672.14642635750943</v>
      </c>
      <c r="DS26" s="28">
        <v>29.233308467567117</v>
      </c>
      <c r="DT26" s="28">
        <v>45.375717676416436</v>
      </c>
      <c r="DU26" s="28">
        <v>24.233308467567117</v>
      </c>
      <c r="DV26" s="28">
        <v>-1.7500000000000002</v>
      </c>
      <c r="DW26" s="28">
        <v>45.235495543469639</v>
      </c>
      <c r="DX26" s="28">
        <v>-26.280257196153894</v>
      </c>
      <c r="DY26" s="28">
        <v>18.970337929375059</v>
      </c>
      <c r="DZ26" s="28">
        <v>202.88392401494829</v>
      </c>
      <c r="EA26" s="28">
        <v>18.970337929375059</v>
      </c>
      <c r="EB26" s="28">
        <v>-220.69307093685455</v>
      </c>
      <c r="EC26" s="28">
        <v>62.537764999389644</v>
      </c>
      <c r="ED26" s="28">
        <v>47.539634642355779</v>
      </c>
      <c r="EE26" s="28">
        <v>1.1697746230349384</v>
      </c>
      <c r="EF26" s="28">
        <v>1.1099343745134196</v>
      </c>
      <c r="EG26" s="28">
        <v>282.30918853585376</v>
      </c>
      <c r="EH26" s="28">
        <v>281.56593333333336</v>
      </c>
      <c r="EI26" s="28">
        <v>360.11850010501388</v>
      </c>
      <c r="EJ26" s="28">
        <v>461.90490613588349</v>
      </c>
      <c r="EK26" s="28">
        <v>800.02300000000002</v>
      </c>
      <c r="EL26" s="28">
        <v>1458.9901802614015</v>
      </c>
      <c r="EM26" s="28">
        <v>546.36833978216362</v>
      </c>
      <c r="EN26" s="28">
        <v>635.48483489853083</v>
      </c>
      <c r="EO26" s="28">
        <v>14.451132021602291</v>
      </c>
    </row>
    <row r="27" spans="2:145" x14ac:dyDescent="0.25">
      <c r="B27" s="39">
        <v>46327</v>
      </c>
      <c r="C27" s="27">
        <v>455.73381485047128</v>
      </c>
      <c r="D27" s="27">
        <v>20.487288186850193</v>
      </c>
      <c r="E27" s="27">
        <v>-8.8674906034435317</v>
      </c>
      <c r="F27" s="27">
        <v>369.4092854069724</v>
      </c>
      <c r="G27" s="27">
        <v>7.3779101332536108</v>
      </c>
      <c r="H27" s="27">
        <v>412.53811397407054</v>
      </c>
      <c r="I27" s="27">
        <v>5.1645370932772519</v>
      </c>
      <c r="J27" s="27">
        <v>10.894421794871832</v>
      </c>
      <c r="K27" s="27">
        <v>627.00804485225331</v>
      </c>
      <c r="L27" s="27">
        <v>19.94746343542889</v>
      </c>
      <c r="M27" s="27">
        <v>604.40722587793618</v>
      </c>
      <c r="N27" s="27">
        <v>580.72340662133536</v>
      </c>
      <c r="O27" s="27">
        <v>-12.000210000000004</v>
      </c>
      <c r="P27" s="27">
        <v>370.01055453131113</v>
      </c>
      <c r="Q27" s="27">
        <v>351.2949691752853</v>
      </c>
      <c r="R27" s="27">
        <v>553</v>
      </c>
      <c r="S27" s="27">
        <v>629.57994489518228</v>
      </c>
      <c r="T27" s="27">
        <v>627.00804485225331</v>
      </c>
      <c r="U27" s="27">
        <v>626.27996170302833</v>
      </c>
      <c r="V27" s="27">
        <v>664.21038537326399</v>
      </c>
      <c r="W27" s="27">
        <v>8.4775052451634494</v>
      </c>
      <c r="X27" s="27">
        <v>7.5806500910832284</v>
      </c>
      <c r="Y27" s="27">
        <v>18.951650643546699</v>
      </c>
      <c r="Z27" s="27">
        <v>1.0283973681593443</v>
      </c>
      <c r="AA27" s="27">
        <v>680.21038537326399</v>
      </c>
      <c r="AB27" s="27">
        <v>23.955010490326899</v>
      </c>
      <c r="AC27" s="27">
        <v>20.172103362693687</v>
      </c>
      <c r="AD27" s="27">
        <v>11.114270232734683</v>
      </c>
      <c r="AE27" s="27">
        <v>-36.568697497333645</v>
      </c>
      <c r="AF27" s="27">
        <v>-0.3171469936987405</v>
      </c>
      <c r="AG27" s="27">
        <v>19.366163456080866</v>
      </c>
      <c r="AH27" s="27">
        <v>4.6914154427544092</v>
      </c>
      <c r="AI27" s="27">
        <v>4.4936651107515955</v>
      </c>
      <c r="AJ27" s="27">
        <v>-73.137394994667289</v>
      </c>
      <c r="AK27" s="27">
        <v>16.250759999999996</v>
      </c>
      <c r="AL27" s="27">
        <v>15.749820000000014</v>
      </c>
      <c r="AM27" s="27">
        <v>-6.6602668135738403</v>
      </c>
      <c r="AN27" s="27">
        <v>390.40869910745783</v>
      </c>
      <c r="AO27" s="27">
        <v>2.9511640533013601</v>
      </c>
      <c r="AP27" s="27">
        <v>565.16524787878257</v>
      </c>
      <c r="AQ27" s="27">
        <v>567.59674802020322</v>
      </c>
      <c r="AR27" s="27">
        <v>2.2499999999999973</v>
      </c>
      <c r="AS27" s="27">
        <v>573.17458619363208</v>
      </c>
      <c r="AT27" s="27">
        <v>20.39473919806921</v>
      </c>
      <c r="AU27" s="27">
        <v>642.44872827192683</v>
      </c>
      <c r="AV27" s="27">
        <v>642.44872827192683</v>
      </c>
      <c r="AW27" s="27">
        <v>10.853257089824695</v>
      </c>
      <c r="AX27" s="27">
        <v>-6.9982845523222803</v>
      </c>
      <c r="AY27" s="27">
        <v>516.24595863980699</v>
      </c>
      <c r="AZ27" s="27">
        <v>-6.9982845523222803</v>
      </c>
      <c r="BA27" s="27">
        <v>486.23245136370656</v>
      </c>
      <c r="BB27" s="27">
        <v>552.14657733764648</v>
      </c>
      <c r="BC27" s="27">
        <v>-16.091375323830711</v>
      </c>
      <c r="BD27" s="27">
        <v>-81.137394994667289</v>
      </c>
      <c r="BE27" s="27">
        <v>9974.0507059882548</v>
      </c>
      <c r="BF27" s="27">
        <v>168.48562206790351</v>
      </c>
      <c r="BG27" s="27">
        <v>8.1258317242894513</v>
      </c>
      <c r="BH27" s="27">
        <v>712.72376276855471</v>
      </c>
      <c r="BI27" s="27">
        <v>15.25</v>
      </c>
      <c r="BJ27" s="27">
        <v>10.798727700251966</v>
      </c>
      <c r="BK27" s="27">
        <v>623.49921014971756</v>
      </c>
      <c r="BL27" s="27">
        <v>1257.9847026223313</v>
      </c>
      <c r="BM27" s="27">
        <v>1293.6872024109875</v>
      </c>
      <c r="BN27" s="27">
        <v>616.64989071991749</v>
      </c>
      <c r="BO27" s="27">
        <v>618.64989071991749</v>
      </c>
      <c r="BP27" s="27">
        <v>631.41777300405784</v>
      </c>
      <c r="BQ27" s="27">
        <v>634.88982674406429</v>
      </c>
      <c r="BR27" s="27">
        <v>620.21038537326399</v>
      </c>
      <c r="BS27" s="27">
        <v>6.0695763297643452</v>
      </c>
      <c r="BT27" s="27">
        <v>1.0283973681593443</v>
      </c>
      <c r="BU27" s="27">
        <v>-52.738318676266537</v>
      </c>
      <c r="BV27" s="27">
        <v>571.12925137142304</v>
      </c>
      <c r="BW27" s="27">
        <v>591.57661653730383</v>
      </c>
      <c r="BX27" s="27">
        <v>4.5834473077734907</v>
      </c>
      <c r="BY27" s="27">
        <v>4.8608734208100568</v>
      </c>
      <c r="BZ27" s="27">
        <v>60.393372127798358</v>
      </c>
      <c r="CA27" s="27">
        <v>580.7234066213349</v>
      </c>
      <c r="CB27" s="27">
        <v>53.562703997376616</v>
      </c>
      <c r="CC27" s="27">
        <v>0.19758532679878424</v>
      </c>
      <c r="CD27" s="27">
        <v>417.321862488254</v>
      </c>
      <c r="CE27" s="27">
        <v>-14.129603841861069</v>
      </c>
      <c r="CF27" s="27">
        <v>370.01055453131107</v>
      </c>
      <c r="CG27" s="27">
        <v>16.075436923442201</v>
      </c>
      <c r="CH27" s="27">
        <v>385.96680691794194</v>
      </c>
      <c r="CI27" s="27">
        <v>370.01055453131107</v>
      </c>
      <c r="CJ27" s="27">
        <v>-26.369159338133269</v>
      </c>
      <c r="CK27" s="27">
        <v>-24.369159338133269</v>
      </c>
      <c r="CL27" s="27">
        <v>371.78007873947587</v>
      </c>
      <c r="CM27" s="27">
        <v>-1.7498910475869287</v>
      </c>
      <c r="CN27" s="27">
        <v>404.5383029493189</v>
      </c>
      <c r="CO27" s="27">
        <v>35.99555398671135</v>
      </c>
      <c r="CP27" s="27">
        <v>15.749820000000007</v>
      </c>
      <c r="CQ27" s="27">
        <v>-7.9987734133846402</v>
      </c>
      <c r="CR27" s="27">
        <v>-8.1969185745377242</v>
      </c>
      <c r="CS27" s="27">
        <v>369.4092854069724</v>
      </c>
      <c r="CT27" s="27">
        <v>356.05314606186505</v>
      </c>
      <c r="CU27" s="27">
        <v>-4.7500199999999673</v>
      </c>
      <c r="CV27" s="27">
        <v>-35.110026457022336</v>
      </c>
      <c r="CW27" s="27">
        <v>1.7769998092651349</v>
      </c>
      <c r="CX27" s="27">
        <v>7.1318125628486033</v>
      </c>
      <c r="CY27" s="27">
        <v>16.955010490326899</v>
      </c>
      <c r="CZ27" s="27">
        <v>17.281217482823308</v>
      </c>
      <c r="DA27" s="27">
        <v>-5.1699999523162834</v>
      </c>
      <c r="DB27" s="28">
        <v>192.19223025745072</v>
      </c>
      <c r="DC27" s="28">
        <v>625.06760224809489</v>
      </c>
      <c r="DD27" s="28">
        <v>621.36083532222847</v>
      </c>
      <c r="DE27" s="28">
        <v>607.43355495928949</v>
      </c>
      <c r="DF27" s="28">
        <v>610.65171449222953</v>
      </c>
      <c r="DG27" s="28">
        <v>525.59674802020322</v>
      </c>
      <c r="DH27" s="28">
        <v>616.30104314521884</v>
      </c>
      <c r="DI27" s="28">
        <v>3.2800000476837159</v>
      </c>
      <c r="DJ27" s="28">
        <v>18.172103362693687</v>
      </c>
      <c r="DK27" s="28">
        <v>619.22472351630313</v>
      </c>
      <c r="DL27" s="28">
        <v>18.822501347874717</v>
      </c>
      <c r="DM27" s="28">
        <v>18.822501347874717</v>
      </c>
      <c r="DN27" s="28">
        <v>578.46224969414789</v>
      </c>
      <c r="DO27" s="28">
        <v>2046.8995001201579</v>
      </c>
      <c r="DP27" s="28">
        <v>1455</v>
      </c>
      <c r="DQ27" s="28">
        <v>668.27958304415426</v>
      </c>
      <c r="DR27" s="28">
        <v>670.0030043396871</v>
      </c>
      <c r="DS27" s="28">
        <v>29.241085795884349</v>
      </c>
      <c r="DT27" s="28">
        <v>45.417125977366211</v>
      </c>
      <c r="DU27" s="28">
        <v>24.241085795884349</v>
      </c>
      <c r="DV27" s="28">
        <v>-1.7500000000000009</v>
      </c>
      <c r="DW27" s="28">
        <v>45.234968362089717</v>
      </c>
      <c r="DX27" s="28">
        <v>-27.911455865478484</v>
      </c>
      <c r="DY27" s="28">
        <v>18.822385534407836</v>
      </c>
      <c r="DZ27" s="28">
        <v>203.68405301577704</v>
      </c>
      <c r="EA27" s="28">
        <v>18.822385534407839</v>
      </c>
      <c r="EB27" s="28">
        <v>-230.48929165179146</v>
      </c>
      <c r="EC27" s="28">
        <v>63.042896927337615</v>
      </c>
      <c r="ED27" s="28">
        <v>47.292050922393798</v>
      </c>
      <c r="EE27" s="28">
        <v>0.89466179944881441</v>
      </c>
      <c r="EF27" s="28">
        <v>0.83482155092729549</v>
      </c>
      <c r="EG27" s="28">
        <v>282.02143341064465</v>
      </c>
      <c r="EH27" s="28">
        <v>272.83333333333337</v>
      </c>
      <c r="EI27" s="28">
        <v>379.94845041985764</v>
      </c>
      <c r="EJ27" s="28">
        <v>462.88982674406429</v>
      </c>
      <c r="EK27" s="28">
        <v>800</v>
      </c>
      <c r="EL27" s="28">
        <v>1456.7530566119972</v>
      </c>
      <c r="EM27" s="28">
        <v>535.59674802020322</v>
      </c>
      <c r="EN27" s="28">
        <v>633.12116127555521</v>
      </c>
      <c r="EO27" s="28">
        <v>14.213320936651213</v>
      </c>
    </row>
    <row r="28" spans="2:145" x14ac:dyDescent="0.25">
      <c r="B28" s="39">
        <v>46357</v>
      </c>
      <c r="C28" s="27">
        <v>454.16068228717978</v>
      </c>
      <c r="D28" s="27">
        <v>20.487288186850193</v>
      </c>
      <c r="E28" s="27">
        <v>-9.0466318277555224</v>
      </c>
      <c r="F28" s="27">
        <v>367.90313988067686</v>
      </c>
      <c r="G28" s="27">
        <v>7.3779101332536108</v>
      </c>
      <c r="H28" s="27">
        <v>411.29639416483855</v>
      </c>
      <c r="I28" s="27">
        <v>5.1645370932772519</v>
      </c>
      <c r="J28" s="27">
        <v>10.888947925501617</v>
      </c>
      <c r="K28" s="27">
        <v>624.67236893040467</v>
      </c>
      <c r="L28" s="27">
        <v>19.730430051365758</v>
      </c>
      <c r="M28" s="27">
        <v>602.03483789584709</v>
      </c>
      <c r="N28" s="27">
        <v>574.25799746962934</v>
      </c>
      <c r="O28" s="27">
        <v>-12.000210000000004</v>
      </c>
      <c r="P28" s="27">
        <v>368.51024969427499</v>
      </c>
      <c r="Q28" s="27">
        <v>349.79234055327095</v>
      </c>
      <c r="R28" s="27">
        <v>553</v>
      </c>
      <c r="S28" s="27">
        <v>628.49137826543642</v>
      </c>
      <c r="T28" s="27">
        <v>624.67236893040467</v>
      </c>
      <c r="U28" s="27">
        <v>625.13837795556583</v>
      </c>
      <c r="V28" s="27">
        <v>663.13949275220182</v>
      </c>
      <c r="W28" s="27">
        <v>8.4354282147280966</v>
      </c>
      <c r="X28" s="27">
        <v>7.5806500910832284</v>
      </c>
      <c r="Y28" s="27">
        <v>18.892645792554482</v>
      </c>
      <c r="Z28" s="27">
        <v>1.0281148384603043</v>
      </c>
      <c r="AA28" s="27">
        <v>679.13949275220182</v>
      </c>
      <c r="AB28" s="27">
        <v>23.870856429456193</v>
      </c>
      <c r="AC28" s="27">
        <v>20.116663541341083</v>
      </c>
      <c r="AD28" s="27">
        <v>10.981191732940673</v>
      </c>
      <c r="AE28" s="27">
        <v>-35.197357747333655</v>
      </c>
      <c r="AF28" s="27">
        <v>0.30385256868405819</v>
      </c>
      <c r="AG28" s="27">
        <v>19.170603178043972</v>
      </c>
      <c r="AH28" s="27">
        <v>3.9459086410279816</v>
      </c>
      <c r="AI28" s="27">
        <v>3.8073631076141319</v>
      </c>
      <c r="AJ28" s="27">
        <v>-70.394715494667309</v>
      </c>
      <c r="AK28" s="27">
        <v>16.250759999999996</v>
      </c>
      <c r="AL28" s="27">
        <v>16.250130000000013</v>
      </c>
      <c r="AM28" s="27">
        <v>-6.858854332189563</v>
      </c>
      <c r="AN28" s="27">
        <v>388.90314767446739</v>
      </c>
      <c r="AO28" s="27">
        <v>2.9511640533013601</v>
      </c>
      <c r="AP28" s="27">
        <v>558.72188604570078</v>
      </c>
      <c r="AQ28" s="27">
        <v>561.38110897032664</v>
      </c>
      <c r="AR28" s="27">
        <v>2.2499999999999973</v>
      </c>
      <c r="AS28" s="27">
        <v>567.16046027027596</v>
      </c>
      <c r="AT28" s="27">
        <v>20.348787654796201</v>
      </c>
      <c r="AU28" s="27">
        <v>639.49700314582481</v>
      </c>
      <c r="AV28" s="27">
        <v>639.49700314582481</v>
      </c>
      <c r="AW28" s="27">
        <v>10.847803903536365</v>
      </c>
      <c r="AX28" s="27">
        <v>-7.0502474005737676</v>
      </c>
      <c r="AY28" s="27">
        <v>515.02023613023084</v>
      </c>
      <c r="AZ28" s="27">
        <v>-7.0502474005737676</v>
      </c>
      <c r="BA28" s="27">
        <v>484.6581683655117</v>
      </c>
      <c r="BB28" s="27">
        <v>545.66946270141602</v>
      </c>
      <c r="BC28" s="27">
        <v>-16.104814314023738</v>
      </c>
      <c r="BD28" s="27">
        <v>-78.394715494667309</v>
      </c>
      <c r="BE28" s="27">
        <v>9933.3847767782754</v>
      </c>
      <c r="BF28" s="27">
        <v>166.78424764898256</v>
      </c>
      <c r="BG28" s="27">
        <v>6.8805257911104789</v>
      </c>
      <c r="BH28" s="27">
        <v>712.29625676269529</v>
      </c>
      <c r="BI28" s="27">
        <v>15.25</v>
      </c>
      <c r="BJ28" s="27">
        <v>10.795760985846009</v>
      </c>
      <c r="BK28" s="27">
        <v>619.49998607957025</v>
      </c>
      <c r="BL28" s="27">
        <v>1256.7106238272268</v>
      </c>
      <c r="BM28" s="27">
        <v>1292.3769643543133</v>
      </c>
      <c r="BN28" s="27">
        <v>616.57982995121017</v>
      </c>
      <c r="BO28" s="27">
        <v>618.57982995121017</v>
      </c>
      <c r="BP28" s="27">
        <v>631.421456277228</v>
      </c>
      <c r="BQ28" s="27">
        <v>634.89353027089692</v>
      </c>
      <c r="BR28" s="27">
        <v>619.13949275220182</v>
      </c>
      <c r="BS28" s="27">
        <v>5.9988852033640114</v>
      </c>
      <c r="BT28" s="27">
        <v>1.0281148384603043</v>
      </c>
      <c r="BU28" s="27">
        <v>-54.125326855088019</v>
      </c>
      <c r="BV28" s="27">
        <v>564.29234088967746</v>
      </c>
      <c r="BW28" s="27">
        <v>590.66586615400865</v>
      </c>
      <c r="BX28" s="27">
        <v>3.8393894409140565</v>
      </c>
      <c r="BY28" s="27">
        <v>4.1182002632905021</v>
      </c>
      <c r="BZ28" s="27">
        <v>55.469212290040225</v>
      </c>
      <c r="CA28" s="27">
        <v>574.25799746962889</v>
      </c>
      <c r="CB28" s="27">
        <v>48.362542452699238</v>
      </c>
      <c r="CC28" s="27">
        <v>0.20529837516759208</v>
      </c>
      <c r="CD28" s="27">
        <v>415.52939704344169</v>
      </c>
      <c r="CE28" s="27">
        <v>-14.14525916113962</v>
      </c>
      <c r="CF28" s="27">
        <v>368.51024969427493</v>
      </c>
      <c r="CG28" s="27">
        <v>16.075436923442201</v>
      </c>
      <c r="CH28" s="27">
        <v>384.46732912257852</v>
      </c>
      <c r="CI28" s="27">
        <v>368.51024969427493</v>
      </c>
      <c r="CJ28" s="27">
        <v>-27.06266342754401</v>
      </c>
      <c r="CK28" s="27">
        <v>-25.06266342754401</v>
      </c>
      <c r="CL28" s="27">
        <v>370.27259890243971</v>
      </c>
      <c r="CM28" s="27">
        <v>-1.7429548917708182</v>
      </c>
      <c r="CN28" s="27">
        <v>403.04840683560701</v>
      </c>
      <c r="CO28" s="27">
        <v>35.985664995014638</v>
      </c>
      <c r="CP28" s="27">
        <v>16.250130000000006</v>
      </c>
      <c r="CQ28" s="27">
        <v>-8.2812138017157686</v>
      </c>
      <c r="CR28" s="27">
        <v>-8.4464226622692493</v>
      </c>
      <c r="CS28" s="27">
        <v>367.90313988067686</v>
      </c>
      <c r="CT28" s="27">
        <v>354.04459141037586</v>
      </c>
      <c r="CU28" s="27">
        <v>-4.2500699999999707</v>
      </c>
      <c r="CV28" s="27">
        <v>-34.914379618812319</v>
      </c>
      <c r="CW28" s="27">
        <v>1.7769998092651349</v>
      </c>
      <c r="CX28" s="27">
        <v>7.1318125628486033</v>
      </c>
      <c r="CY28" s="27">
        <v>16.870856429456193</v>
      </c>
      <c r="CZ28" s="27">
        <v>17.216711867777811</v>
      </c>
      <c r="DA28" s="27">
        <v>-5.1699999523162834</v>
      </c>
      <c r="DB28" s="28">
        <v>193.32184877916347</v>
      </c>
      <c r="DC28" s="28">
        <v>623.9296739106926</v>
      </c>
      <c r="DD28" s="28">
        <v>620.23000157113529</v>
      </c>
      <c r="DE28" s="28">
        <v>606.32254473862827</v>
      </c>
      <c r="DF28" s="28">
        <v>609.53359479389849</v>
      </c>
      <c r="DG28" s="28">
        <v>519.38110897032664</v>
      </c>
      <c r="DH28" s="28">
        <v>615.17470064155737</v>
      </c>
      <c r="DI28" s="28">
        <v>3.2800000476837159</v>
      </c>
      <c r="DJ28" s="28">
        <v>18.116663541341083</v>
      </c>
      <c r="DK28" s="28">
        <v>618.15553279839241</v>
      </c>
      <c r="DL28" s="28">
        <v>18.763898595627893</v>
      </c>
      <c r="DM28" s="28">
        <v>18.763898595627893</v>
      </c>
      <c r="DN28" s="28">
        <v>572.0220148414694</v>
      </c>
      <c r="DO28" s="28">
        <v>2045.605072057454</v>
      </c>
      <c r="DP28" s="28">
        <v>1455</v>
      </c>
      <c r="DQ28" s="28">
        <v>667.12855246137588</v>
      </c>
      <c r="DR28" s="28">
        <v>668.91727248421842</v>
      </c>
      <c r="DS28" s="28">
        <v>29.248121116915829</v>
      </c>
      <c r="DT28" s="28">
        <v>45.459170649246119</v>
      </c>
      <c r="DU28" s="28">
        <v>24.248121116915829</v>
      </c>
      <c r="DV28" s="28">
        <v>-1.7500000000000009</v>
      </c>
      <c r="DW28" s="28">
        <v>45.234968362089717</v>
      </c>
      <c r="DX28" s="28">
        <v>-29.728739856719933</v>
      </c>
      <c r="DY28" s="28">
        <v>18.763783142739445</v>
      </c>
      <c r="DZ28" s="28">
        <v>204.84024300110107</v>
      </c>
      <c r="EA28" s="28">
        <v>18.763783142739445</v>
      </c>
      <c r="EB28" s="28">
        <v>-231.18179828669921</v>
      </c>
      <c r="EC28" s="28">
        <v>63.291856930999728</v>
      </c>
      <c r="ED28" s="28">
        <v>47.038574917449949</v>
      </c>
      <c r="EE28" s="28">
        <v>0.65607129953869825</v>
      </c>
      <c r="EF28" s="28">
        <v>0.59623105101717933</v>
      </c>
      <c r="EG28" s="28">
        <v>281.73955291748058</v>
      </c>
      <c r="EH28" s="28">
        <v>272.83333333333337</v>
      </c>
      <c r="EI28" s="28">
        <v>374.08284895015868</v>
      </c>
      <c r="EJ28" s="28">
        <v>463.89353027089692</v>
      </c>
      <c r="EK28" s="28">
        <v>800</v>
      </c>
      <c r="EL28" s="28">
        <v>1455.4230924781389</v>
      </c>
      <c r="EM28" s="28">
        <v>529.38110897032664</v>
      </c>
      <c r="EN28" s="28">
        <v>632.02896255679946</v>
      </c>
      <c r="EO28" s="28">
        <v>14.213320936651213</v>
      </c>
    </row>
    <row r="29" spans="2:145" x14ac:dyDescent="0.25">
      <c r="B29" s="39">
        <v>46388</v>
      </c>
      <c r="C29" s="27">
        <v>457.06493875106332</v>
      </c>
      <c r="D29" s="27">
        <v>20.487288186850193</v>
      </c>
      <c r="E29" s="27">
        <v>-9.2445828806202712</v>
      </c>
      <c r="F29" s="27">
        <v>369.16054908412912</v>
      </c>
      <c r="G29" s="27">
        <v>7.3779101332536108</v>
      </c>
      <c r="H29" s="27">
        <v>411.78001987281914</v>
      </c>
      <c r="I29" s="27">
        <v>5.1645370932772519</v>
      </c>
      <c r="J29" s="27">
        <v>11.013126991388773</v>
      </c>
      <c r="K29" s="27">
        <v>628.27038458723905</v>
      </c>
      <c r="L29" s="27">
        <v>19.81509839710596</v>
      </c>
      <c r="M29" s="27">
        <v>605.68452357004276</v>
      </c>
      <c r="N29" s="27">
        <v>574.49750584384049</v>
      </c>
      <c r="O29" s="27">
        <v>-10.499490000000005</v>
      </c>
      <c r="P29" s="27">
        <v>367.99795048162849</v>
      </c>
      <c r="Q29" s="27">
        <v>351.02326071407578</v>
      </c>
      <c r="R29" s="27">
        <v>553.77420000000006</v>
      </c>
      <c r="S29" s="27">
        <v>628.5541473534123</v>
      </c>
      <c r="T29" s="27">
        <v>628.27038458723916</v>
      </c>
      <c r="U29" s="27">
        <v>624.97379942506973</v>
      </c>
      <c r="V29" s="27">
        <v>663.20124100697876</v>
      </c>
      <c r="W29" s="27">
        <v>8.5298529366548674</v>
      </c>
      <c r="X29" s="27">
        <v>7.1917627414106589</v>
      </c>
      <c r="Y29" s="27">
        <v>18.903290536615845</v>
      </c>
      <c r="Z29" s="27">
        <v>1.0278002844429139</v>
      </c>
      <c r="AA29" s="27">
        <v>679.20124100697876</v>
      </c>
      <c r="AB29" s="27">
        <v>24.059705873309735</v>
      </c>
      <c r="AC29" s="27">
        <v>20.128009660004754</v>
      </c>
      <c r="AD29" s="27">
        <v>11.171050392646791</v>
      </c>
      <c r="AE29" s="27">
        <v>-35.468389497333646</v>
      </c>
      <c r="AF29" s="27">
        <v>-6.6472125073411825E-3</v>
      </c>
      <c r="AG29" s="27">
        <v>18.976941543483164</v>
      </c>
      <c r="AH29" s="27">
        <v>3.7621643777626468</v>
      </c>
      <c r="AI29" s="27">
        <v>3.9066711941032026</v>
      </c>
      <c r="AJ29" s="27">
        <v>-70.936778994667293</v>
      </c>
      <c r="AK29" s="27">
        <v>16.500039999999995</v>
      </c>
      <c r="AL29" s="27">
        <v>15.50043000000001</v>
      </c>
      <c r="AM29" s="27">
        <v>-6.9491840715599089</v>
      </c>
      <c r="AN29" s="27">
        <v>388.4013891586427</v>
      </c>
      <c r="AO29" s="27">
        <v>1.9673640044928187</v>
      </c>
      <c r="AP29" s="27">
        <v>558.48468790163395</v>
      </c>
      <c r="AQ29" s="27">
        <v>571.38075493028919</v>
      </c>
      <c r="AR29" s="27">
        <v>2.2499999999999973</v>
      </c>
      <c r="AS29" s="27">
        <v>571.83365269151386</v>
      </c>
      <c r="AT29" s="27">
        <v>20.358218643032298</v>
      </c>
      <c r="AU29" s="27">
        <v>637.70900668453294</v>
      </c>
      <c r="AV29" s="27">
        <v>637.70900668453294</v>
      </c>
      <c r="AW29" s="27">
        <v>10.971513757315112</v>
      </c>
      <c r="AX29" s="27">
        <v>-7.0846924622534546</v>
      </c>
      <c r="AY29" s="27">
        <v>514.77088951351027</v>
      </c>
      <c r="AZ29" s="27">
        <v>-7.0844307875816623</v>
      </c>
      <c r="BA29" s="27">
        <v>486.64911494493072</v>
      </c>
      <c r="BB29" s="27">
        <v>543.47383062133792</v>
      </c>
      <c r="BC29" s="27">
        <v>-16.095975970838396</v>
      </c>
      <c r="BD29" s="27">
        <v>-78.936778994667293</v>
      </c>
      <c r="BE29" s="27">
        <v>9967.3348252714859</v>
      </c>
      <c r="BF29" s="27">
        <v>165.09939142830351</v>
      </c>
      <c r="BG29" s="27">
        <v>10.385787170311799</v>
      </c>
      <c r="BH29" s="27">
        <v>712.08250375976559</v>
      </c>
      <c r="BI29" s="27">
        <v>15.25</v>
      </c>
      <c r="BJ29" s="27">
        <v>10.792457998804242</v>
      </c>
      <c r="BK29" s="27">
        <v>619.40809207600194</v>
      </c>
      <c r="BL29" s="27">
        <v>1256.6616687694052</v>
      </c>
      <c r="BM29" s="27">
        <v>1292.326619917163</v>
      </c>
      <c r="BN29" s="27">
        <v>616.49415555410621</v>
      </c>
      <c r="BO29" s="27">
        <v>618.49415555410621</v>
      </c>
      <c r="BP29" s="27">
        <v>631.43294169925514</v>
      </c>
      <c r="BQ29" s="27">
        <v>634.90507884921169</v>
      </c>
      <c r="BR29" s="27">
        <v>619.20124100697876</v>
      </c>
      <c r="BS29" s="27">
        <v>5.7725584180909664</v>
      </c>
      <c r="BT29" s="27">
        <v>1.0278002844429139</v>
      </c>
      <c r="BU29" s="27">
        <v>-53.879933100373457</v>
      </c>
      <c r="BV29" s="27">
        <v>562.02439614997979</v>
      </c>
      <c r="BW29" s="27">
        <v>590.6322840512546</v>
      </c>
      <c r="BX29" s="27">
        <v>3.8583244010886171</v>
      </c>
      <c r="BY29" s="27">
        <v>4.091863005945898</v>
      </c>
      <c r="BZ29" s="27">
        <v>52.294577476991442</v>
      </c>
      <c r="CA29" s="27">
        <v>574.49750584383992</v>
      </c>
      <c r="CB29" s="27">
        <v>45.071748175197314</v>
      </c>
      <c r="CC29" s="27">
        <v>0.20527894777681507</v>
      </c>
      <c r="CD29" s="27">
        <v>414.77084477055689</v>
      </c>
      <c r="CE29" s="27">
        <v>-14.164063395689652</v>
      </c>
      <c r="CF29" s="27">
        <v>367.99795048162849</v>
      </c>
      <c r="CG29" s="27">
        <v>16.075436923442201</v>
      </c>
      <c r="CH29" s="27">
        <v>384.23321120628839</v>
      </c>
      <c r="CI29" s="27">
        <v>367.99795048162849</v>
      </c>
      <c r="CJ29" s="27">
        <v>-26.939966550186728</v>
      </c>
      <c r="CK29" s="27">
        <v>-24.939966550186728</v>
      </c>
      <c r="CL29" s="27">
        <v>369.75784968979332</v>
      </c>
      <c r="CM29" s="27">
        <v>-1.7424287181266749</v>
      </c>
      <c r="CN29" s="27">
        <v>402.56545255433235</v>
      </c>
      <c r="CO29" s="27">
        <v>35.974655100916038</v>
      </c>
      <c r="CP29" s="27">
        <v>15.500430000000005</v>
      </c>
      <c r="CQ29" s="27">
        <v>-8.2582798203466812</v>
      </c>
      <c r="CR29" s="27">
        <v>-8.4213888073129102</v>
      </c>
      <c r="CS29" s="27">
        <v>369.16054908412912</v>
      </c>
      <c r="CT29" s="27">
        <v>354.29125601669909</v>
      </c>
      <c r="CU29" s="27">
        <v>-3.2498399999999776</v>
      </c>
      <c r="CV29" s="27">
        <v>-34.324006703511913</v>
      </c>
      <c r="CW29" s="27">
        <v>2.3553397830009439</v>
      </c>
      <c r="CX29" s="27">
        <v>1.7213648062231293</v>
      </c>
      <c r="CY29" s="27">
        <v>17.059705873309735</v>
      </c>
      <c r="CZ29" s="27">
        <v>17.354291146771502</v>
      </c>
      <c r="DA29" s="27">
        <v>-5.1699999523162834</v>
      </c>
      <c r="DB29" s="28">
        <v>194.1259262321631</v>
      </c>
      <c r="DC29" s="28">
        <v>618.4929051875481</v>
      </c>
      <c r="DD29" s="28">
        <v>619.44723118924765</v>
      </c>
      <c r="DE29" s="28">
        <v>607.90149303425881</v>
      </c>
      <c r="DF29" s="28">
        <v>610.65732845783043</v>
      </c>
      <c r="DG29" s="28">
        <v>529.38075493028919</v>
      </c>
      <c r="DH29" s="28">
        <v>615.35924232371929</v>
      </c>
      <c r="DI29" s="28">
        <v>3.2800000476837159</v>
      </c>
      <c r="DJ29" s="28">
        <v>18.128009660004754</v>
      </c>
      <c r="DK29" s="28">
        <v>618.21718292050218</v>
      </c>
      <c r="DL29" s="28">
        <v>18.774470799242835</v>
      </c>
      <c r="DM29" s="28">
        <v>18.774470799242835</v>
      </c>
      <c r="DN29" s="28">
        <v>572.26059064431638</v>
      </c>
      <c r="DO29" s="28">
        <v>2045.4866409295919</v>
      </c>
      <c r="DP29" s="28">
        <v>1455</v>
      </c>
      <c r="DQ29" s="28">
        <v>668.46766961925164</v>
      </c>
      <c r="DR29" s="28">
        <v>668.98513072518517</v>
      </c>
      <c r="DS29" s="28">
        <v>28.755679297684313</v>
      </c>
      <c r="DT29" s="28">
        <v>45.506774900361094</v>
      </c>
      <c r="DU29" s="28">
        <v>23.755679297684313</v>
      </c>
      <c r="DV29" s="28">
        <v>-0.50000000000000022</v>
      </c>
      <c r="DW29" s="28">
        <v>46.424001816178937</v>
      </c>
      <c r="DX29" s="28">
        <v>-31.65999984741207</v>
      </c>
      <c r="DY29" s="28">
        <v>18.774355281304391</v>
      </c>
      <c r="DZ29" s="28">
        <v>204.85332836554176</v>
      </c>
      <c r="EA29" s="28">
        <v>18.774355281304391</v>
      </c>
      <c r="EB29" s="28">
        <v>-231.08946406871152</v>
      </c>
      <c r="EC29" s="28">
        <v>62.289792916259735</v>
      </c>
      <c r="ED29" s="28">
        <v>46.789792912597655</v>
      </c>
      <c r="EE29" s="28">
        <v>0.52696108942278874</v>
      </c>
      <c r="EF29" s="28">
        <v>0.46712084090126987</v>
      </c>
      <c r="EG29" s="28">
        <v>281.68317681884776</v>
      </c>
      <c r="EH29" s="28">
        <v>272.83333333333337</v>
      </c>
      <c r="EI29" s="28">
        <v>377.02167783291577</v>
      </c>
      <c r="EJ29" s="28">
        <v>464.90507884921169</v>
      </c>
      <c r="EK29" s="28">
        <v>801.04000000000008</v>
      </c>
      <c r="EL29" s="28">
        <v>1455.3663965926294</v>
      </c>
      <c r="EM29" s="28">
        <v>539.38075493028919</v>
      </c>
      <c r="EN29" s="28">
        <v>634.20601538960079</v>
      </c>
      <c r="EO29" s="28">
        <v>16.109146766304985</v>
      </c>
    </row>
    <row r="30" spans="2:145" x14ac:dyDescent="0.25">
      <c r="B30" s="39">
        <v>46419</v>
      </c>
      <c r="C30" s="27">
        <v>456.05210121882243</v>
      </c>
      <c r="D30" s="27">
        <v>20.487288186850193</v>
      </c>
      <c r="E30" s="27">
        <v>-9.4711965293749376</v>
      </c>
      <c r="F30" s="27">
        <v>370.6718764821714</v>
      </c>
      <c r="G30" s="27">
        <v>7.3779101332536108</v>
      </c>
      <c r="H30" s="27">
        <v>409.829902188414</v>
      </c>
      <c r="I30" s="27">
        <v>5.1645370932772519</v>
      </c>
      <c r="J30" s="27">
        <v>10.939400612050463</v>
      </c>
      <c r="K30" s="27">
        <v>628.35775324820042</v>
      </c>
      <c r="L30" s="27">
        <v>19.492380296849223</v>
      </c>
      <c r="M30" s="27">
        <v>605.76874535557636</v>
      </c>
      <c r="N30" s="27">
        <v>580.27667201560155</v>
      </c>
      <c r="O30" s="27">
        <v>-10.499490000000005</v>
      </c>
      <c r="P30" s="27">
        <v>367.99795048162849</v>
      </c>
      <c r="Q30" s="27">
        <v>352.53081663948774</v>
      </c>
      <c r="R30" s="27">
        <v>553.77420000000006</v>
      </c>
      <c r="S30" s="27">
        <v>630.82021791004615</v>
      </c>
      <c r="T30" s="27">
        <v>628.35775324820031</v>
      </c>
      <c r="U30" s="27">
        <v>621.86925653682613</v>
      </c>
      <c r="V30" s="27">
        <v>663.26304592419297</v>
      </c>
      <c r="W30" s="27">
        <v>8.6160272680021439</v>
      </c>
      <c r="X30" s="27">
        <v>6.9976980990789279</v>
      </c>
      <c r="Y30" s="27">
        <v>18.883716775941451</v>
      </c>
      <c r="Z30" s="27">
        <v>1.022620259351559</v>
      </c>
      <c r="AA30" s="27">
        <v>679.26304592419297</v>
      </c>
      <c r="AB30" s="27">
        <v>24.232054536004288</v>
      </c>
      <c r="AC30" s="27">
        <v>20.398327893413576</v>
      </c>
      <c r="AD30" s="27">
        <v>11.350262772369387</v>
      </c>
      <c r="AE30" s="27">
        <v>-36.09540324733365</v>
      </c>
      <c r="AF30" s="27">
        <v>-6.6472125073411825E-3</v>
      </c>
      <c r="AG30" s="27">
        <v>18.790874482826702</v>
      </c>
      <c r="AH30" s="27">
        <v>4.2386213210622055</v>
      </c>
      <c r="AI30" s="27">
        <v>4.5667534972839103</v>
      </c>
      <c r="AJ30" s="27">
        <v>-72.190806494667299</v>
      </c>
      <c r="AK30" s="27">
        <v>16.500039999999995</v>
      </c>
      <c r="AL30" s="27">
        <v>15.000120000000011</v>
      </c>
      <c r="AM30" s="27">
        <v>-6.9802133713436154</v>
      </c>
      <c r="AN30" s="27">
        <v>388.4013891586427</v>
      </c>
      <c r="AO30" s="27">
        <v>1.9673640044928187</v>
      </c>
      <c r="AP30" s="27">
        <v>562.13579145179699</v>
      </c>
      <c r="AQ30" s="27">
        <v>577.44827453951268</v>
      </c>
      <c r="AR30" s="27">
        <v>2.2499999999999973</v>
      </c>
      <c r="AS30" s="27">
        <v>580.10266720399818</v>
      </c>
      <c r="AT30" s="27">
        <v>20.672799968603581</v>
      </c>
      <c r="AU30" s="27">
        <v>638.6371777284179</v>
      </c>
      <c r="AV30" s="27">
        <v>638.6371777284179</v>
      </c>
      <c r="AW30" s="27">
        <v>10.89806595399642</v>
      </c>
      <c r="AX30" s="27">
        <v>-7.1982374306024921</v>
      </c>
      <c r="AY30" s="27">
        <v>514.00973440074699</v>
      </c>
      <c r="AZ30" s="27">
        <v>-7.1974434251335779</v>
      </c>
      <c r="BA30" s="27">
        <v>484.45401027070199</v>
      </c>
      <c r="BB30" s="27">
        <v>547.04173275146491</v>
      </c>
      <c r="BC30" s="27">
        <v>-16.093445124510072</v>
      </c>
      <c r="BD30" s="27">
        <v>-80.190806494667299</v>
      </c>
      <c r="BE30" s="27">
        <v>10008.140665018627</v>
      </c>
      <c r="BF30" s="27">
        <v>163.4806080005923</v>
      </c>
      <c r="BG30" s="27">
        <v>10.390138099699696</v>
      </c>
      <c r="BH30" s="27">
        <v>711.65499775390629</v>
      </c>
      <c r="BI30" s="27">
        <v>15.25</v>
      </c>
      <c r="BJ30" s="27">
        <v>13.038162877870187</v>
      </c>
      <c r="BK30" s="27">
        <v>619.96422764085071</v>
      </c>
      <c r="BL30" s="27">
        <v>1256.4627103471412</v>
      </c>
      <c r="BM30" s="27">
        <v>1292.1220149134949</v>
      </c>
      <c r="BN30" s="27">
        <v>616.39655036125907</v>
      </c>
      <c r="BO30" s="27">
        <v>618.39655036125907</v>
      </c>
      <c r="BP30" s="27">
        <v>631.45143688735777</v>
      </c>
      <c r="BQ30" s="27">
        <v>634.92367573905562</v>
      </c>
      <c r="BR30" s="27">
        <v>619.26304592419297</v>
      </c>
      <c r="BS30" s="27">
        <v>2.6062106126331628</v>
      </c>
      <c r="BT30" s="27">
        <v>1.022620259351559</v>
      </c>
      <c r="BU30" s="27">
        <v>-53.463830646727011</v>
      </c>
      <c r="BV30" s="27">
        <v>565.58602588894053</v>
      </c>
      <c r="BW30" s="27">
        <v>590.59531727993487</v>
      </c>
      <c r="BX30" s="27">
        <v>4.5184659671744303</v>
      </c>
      <c r="BY30" s="27">
        <v>4.3946400939666432</v>
      </c>
      <c r="BZ30" s="27">
        <v>57.311427382283853</v>
      </c>
      <c r="CA30" s="27">
        <v>580.27667201560109</v>
      </c>
      <c r="CB30" s="27">
        <v>50.478393390531558</v>
      </c>
      <c r="CC30" s="27">
        <v>0.20523502401348107</v>
      </c>
      <c r="CD30" s="27">
        <v>414.75650361509622</v>
      </c>
      <c r="CE30" s="27">
        <v>-14.165368380429697</v>
      </c>
      <c r="CF30" s="27">
        <v>367.99795048162849</v>
      </c>
      <c r="CG30" s="27">
        <v>16.075436923442201</v>
      </c>
      <c r="CH30" s="27">
        <v>384.23671933397429</v>
      </c>
      <c r="CI30" s="27">
        <v>367.99795048162849</v>
      </c>
      <c r="CJ30" s="27">
        <v>-26.731915323363506</v>
      </c>
      <c r="CK30" s="27">
        <v>-24.731915323363506</v>
      </c>
      <c r="CL30" s="27">
        <v>369.75784968979332</v>
      </c>
      <c r="CM30" s="27">
        <v>-1.742064865646483</v>
      </c>
      <c r="CN30" s="27">
        <v>402.5667575390724</v>
      </c>
      <c r="CO30" s="27">
        <v>35.796925265920265</v>
      </c>
      <c r="CP30" s="27">
        <v>15.000120000000006</v>
      </c>
      <c r="CQ30" s="27">
        <v>-8.2154152480858507</v>
      </c>
      <c r="CR30" s="27">
        <v>-8.3779967920552529</v>
      </c>
      <c r="CS30" s="27">
        <v>370.6718764821714</v>
      </c>
      <c r="CT30" s="27">
        <v>354.78458522934557</v>
      </c>
      <c r="CU30" s="27">
        <v>-2.2499399999999845</v>
      </c>
      <c r="CV30" s="27">
        <v>-33.929280626421523</v>
      </c>
      <c r="CW30" s="27">
        <v>2.3553397830009439</v>
      </c>
      <c r="CX30" s="27">
        <v>1.7213648062231293</v>
      </c>
      <c r="CY30" s="27">
        <v>17.232054536004288</v>
      </c>
      <c r="CZ30" s="27">
        <v>17.061616625098612</v>
      </c>
      <c r="DA30" s="27">
        <v>-5.1699999523162834</v>
      </c>
      <c r="DB30" s="28">
        <v>193.36581597443649</v>
      </c>
      <c r="DC30" s="28">
        <v>618.55612342851498</v>
      </c>
      <c r="DD30" s="28">
        <v>619.53352140791867</v>
      </c>
      <c r="DE30" s="28">
        <v>607.96210933752627</v>
      </c>
      <c r="DF30" s="28">
        <v>607.79151819731169</v>
      </c>
      <c r="DG30" s="28">
        <v>535.44827453951268</v>
      </c>
      <c r="DH30" s="28">
        <v>612.46519746304477</v>
      </c>
      <c r="DI30" s="28">
        <v>3.2800000476837159</v>
      </c>
      <c r="DJ30" s="28">
        <v>18.398327893413576</v>
      </c>
      <c r="DK30" s="28">
        <v>618.27888961499889</v>
      </c>
      <c r="DL30" s="28">
        <v>18.755030427340337</v>
      </c>
      <c r="DM30" s="28">
        <v>18.755030427340337</v>
      </c>
      <c r="DN30" s="28">
        <v>578.01725453448569</v>
      </c>
      <c r="DO30" s="28">
        <v>2045.4904289219096</v>
      </c>
      <c r="DP30" s="28">
        <v>1455</v>
      </c>
      <c r="DQ30" s="28">
        <v>671.31354050801031</v>
      </c>
      <c r="DR30" s="28">
        <v>671.83517684579056</v>
      </c>
      <c r="DS30" s="28">
        <v>28.510834857727541</v>
      </c>
      <c r="DT30" s="28">
        <v>48.307195513988603</v>
      </c>
      <c r="DU30" s="28">
        <v>23.510834857727541</v>
      </c>
      <c r="DV30" s="28">
        <v>-0.50000000000000022</v>
      </c>
      <c r="DW30" s="28">
        <v>49.046455046936977</v>
      </c>
      <c r="DX30" s="28">
        <v>-33.559599838256794</v>
      </c>
      <c r="DY30" s="28">
        <v>18.754915029017077</v>
      </c>
      <c r="DZ30" s="28">
        <v>204.10918692984592</v>
      </c>
      <c r="EA30" s="28">
        <v>18.754915029017074</v>
      </c>
      <c r="EB30" s="28">
        <v>-230.23537255232529</v>
      </c>
      <c r="EC30" s="28">
        <v>61.791872908935524</v>
      </c>
      <c r="ED30" s="28">
        <v>46.789792912597655</v>
      </c>
      <c r="EE30" s="28">
        <v>0.496000480915394</v>
      </c>
      <c r="EF30" s="28">
        <v>0.43616023239387508</v>
      </c>
      <c r="EG30" s="28">
        <v>281.17579193115245</v>
      </c>
      <c r="EH30" s="28">
        <v>272.83333333333337</v>
      </c>
      <c r="EI30" s="28">
        <v>377.01777513695856</v>
      </c>
      <c r="EJ30" s="28">
        <v>465.92367573905562</v>
      </c>
      <c r="EK30" s="28">
        <v>801.04000000000008</v>
      </c>
      <c r="EL30" s="28">
        <v>1455.1359786453982</v>
      </c>
      <c r="EM30" s="28">
        <v>545.44827453951268</v>
      </c>
      <c r="EN30" s="28">
        <v>634.29424109221395</v>
      </c>
      <c r="EO30" s="28">
        <v>16.109146766304985</v>
      </c>
    </row>
    <row r="31" spans="2:145" x14ac:dyDescent="0.25">
      <c r="B31" s="39">
        <v>46447</v>
      </c>
      <c r="C31" s="27">
        <v>454.80314479216298</v>
      </c>
      <c r="D31" s="27">
        <v>20.487288186850193</v>
      </c>
      <c r="E31" s="27">
        <v>-9.4434296396065811</v>
      </c>
      <c r="F31" s="27">
        <v>371.91909444914967</v>
      </c>
      <c r="G31" s="27">
        <v>7.3779101332536108</v>
      </c>
      <c r="H31" s="27">
        <v>407.6737445592928</v>
      </c>
      <c r="I31" s="27">
        <v>5.1645370932772519</v>
      </c>
      <c r="J31" s="27">
        <v>10.590372311283991</v>
      </c>
      <c r="K31" s="27">
        <v>627.61241075061798</v>
      </c>
      <c r="L31" s="27">
        <v>18.944981311425479</v>
      </c>
      <c r="M31" s="27">
        <v>604.98980710483568</v>
      </c>
      <c r="N31" s="27">
        <v>587.49741716543656</v>
      </c>
      <c r="O31" s="27">
        <v>-10.499490000000005</v>
      </c>
      <c r="P31" s="27">
        <v>367.99795048162849</v>
      </c>
      <c r="Q31" s="27">
        <v>353.78721062028512</v>
      </c>
      <c r="R31" s="27">
        <v>553.77420000000006</v>
      </c>
      <c r="S31" s="27">
        <v>630.05164917371815</v>
      </c>
      <c r="T31" s="27">
        <v>627.61241075061798</v>
      </c>
      <c r="U31" s="27">
        <v>616.99513189787388</v>
      </c>
      <c r="V31" s="27">
        <v>662.50700079179637</v>
      </c>
      <c r="W31" s="27">
        <v>8.7335666075674592</v>
      </c>
      <c r="X31" s="27">
        <v>6.8028753917380893</v>
      </c>
      <c r="Y31" s="27">
        <v>18.72781105835843</v>
      </c>
      <c r="Z31" s="27">
        <v>1.0223585364370471</v>
      </c>
      <c r="AA31" s="27">
        <v>678.50700079179637</v>
      </c>
      <c r="AB31" s="27">
        <v>24.467133215134918</v>
      </c>
      <c r="AC31" s="27">
        <v>20.243424216333437</v>
      </c>
      <c r="AD31" s="27">
        <v>11.600450351982118</v>
      </c>
      <c r="AE31" s="27">
        <v>-41.596943247333641</v>
      </c>
      <c r="AF31" s="27">
        <v>-6.6472125073411825E-3</v>
      </c>
      <c r="AG31" s="27">
        <v>18.627591143883276</v>
      </c>
      <c r="AH31" s="27">
        <v>4.8931079085491884</v>
      </c>
      <c r="AI31" s="27">
        <v>5.2409986816980441</v>
      </c>
      <c r="AJ31" s="27">
        <v>-83.193886494667282</v>
      </c>
      <c r="AK31" s="27">
        <v>16.500039999999995</v>
      </c>
      <c r="AL31" s="27">
        <v>13.999500000000012</v>
      </c>
      <c r="AM31" s="27">
        <v>-7.0291707110023536</v>
      </c>
      <c r="AN31" s="27">
        <v>388.4013891586427</v>
      </c>
      <c r="AO31" s="27">
        <v>1.9673640044928187</v>
      </c>
      <c r="AP31" s="27">
        <v>566.98550703259252</v>
      </c>
      <c r="AQ31" s="27">
        <v>584.96892780028884</v>
      </c>
      <c r="AR31" s="27">
        <v>2.2499999999999973</v>
      </c>
      <c r="AS31" s="27">
        <v>588.90333575174509</v>
      </c>
      <c r="AT31" s="27">
        <v>20.522130454477391</v>
      </c>
      <c r="AU31" s="27">
        <v>636.00813773146126</v>
      </c>
      <c r="AV31" s="27">
        <v>636.00813773146126</v>
      </c>
      <c r="AW31" s="27">
        <v>10.550356460902782</v>
      </c>
      <c r="AX31" s="27">
        <v>-7.386357509603231</v>
      </c>
      <c r="AY31" s="27">
        <v>512.7869046401164</v>
      </c>
      <c r="AZ31" s="27">
        <v>-7.3849141947141455</v>
      </c>
      <c r="BA31" s="27">
        <v>481.35062811088028</v>
      </c>
      <c r="BB31" s="27">
        <v>551.81723252563484</v>
      </c>
      <c r="BC31" s="27">
        <v>-16.068195518118205</v>
      </c>
      <c r="BD31" s="27">
        <v>-91.193886494667282</v>
      </c>
      <c r="BE31" s="27">
        <v>10041.815550127041</v>
      </c>
      <c r="BF31" s="27">
        <v>162.06004295178448</v>
      </c>
      <c r="BG31" s="27">
        <v>10.39389733798961</v>
      </c>
      <c r="BH31" s="27">
        <v>711.15624074707034</v>
      </c>
      <c r="BI31" s="27">
        <v>15.25</v>
      </c>
      <c r="BJ31" s="27">
        <v>13.034825973523661</v>
      </c>
      <c r="BK31" s="27">
        <v>620.52037988717257</v>
      </c>
      <c r="BL31" s="27">
        <v>1255.5105893608727</v>
      </c>
      <c r="BM31" s="27">
        <v>1291.1428720570557</v>
      </c>
      <c r="BN31" s="27">
        <v>616.29923757656809</v>
      </c>
      <c r="BO31" s="27">
        <v>618.29923757656809</v>
      </c>
      <c r="BP31" s="27">
        <v>631.47358399054292</v>
      </c>
      <c r="BQ31" s="27">
        <v>634.94594462521195</v>
      </c>
      <c r="BR31" s="27">
        <v>618.50700079179637</v>
      </c>
      <c r="BS31" s="27">
        <v>-1.5118688939224967</v>
      </c>
      <c r="BT31" s="27">
        <v>1.0223585364370471</v>
      </c>
      <c r="BU31" s="27">
        <v>-52.524932802601697</v>
      </c>
      <c r="BV31" s="27">
        <v>570.35515759684245</v>
      </c>
      <c r="BW31" s="27">
        <v>590.55935345258604</v>
      </c>
      <c r="BX31" s="27">
        <v>5.3391243547400418</v>
      </c>
      <c r="BY31" s="27">
        <v>4.7828937212199447</v>
      </c>
      <c r="BZ31" s="27">
        <v>64.187871767482591</v>
      </c>
      <c r="CA31" s="27">
        <v>587.4974171654361</v>
      </c>
      <c r="CB31" s="27">
        <v>57.869483893550083</v>
      </c>
      <c r="CC31" s="27">
        <v>0.2049020408305067</v>
      </c>
      <c r="CD31" s="27">
        <v>414.74192209707434</v>
      </c>
      <c r="CE31" s="27">
        <v>-14.167425398546129</v>
      </c>
      <c r="CF31" s="27">
        <v>367.99795048162849</v>
      </c>
      <c r="CG31" s="27">
        <v>16.075436923442201</v>
      </c>
      <c r="CH31" s="27">
        <v>384.2414868839947</v>
      </c>
      <c r="CI31" s="27">
        <v>367.99795048162849</v>
      </c>
      <c r="CJ31" s="27">
        <v>-26.262466401300848</v>
      </c>
      <c r="CK31" s="27">
        <v>-24.262466401300848</v>
      </c>
      <c r="CL31" s="27">
        <v>369.75784968979332</v>
      </c>
      <c r="CM31" s="27">
        <v>-1.7404864589700528</v>
      </c>
      <c r="CN31" s="27">
        <v>402.56881455718883</v>
      </c>
      <c r="CO31" s="27">
        <v>35.78776362891427</v>
      </c>
      <c r="CP31" s="27">
        <v>13.999500000000006</v>
      </c>
      <c r="CQ31" s="27">
        <v>-8.1119473949548357</v>
      </c>
      <c r="CR31" s="27">
        <v>-8.2803647577255255</v>
      </c>
      <c r="CS31" s="27">
        <v>371.91909444914967</v>
      </c>
      <c r="CT31" s="27">
        <v>355.80648145554187</v>
      </c>
      <c r="CU31" s="27">
        <v>-2.0001299999999862</v>
      </c>
      <c r="CV31" s="27">
        <v>-33.338907711121117</v>
      </c>
      <c r="CW31" s="27">
        <v>2.3553397830009439</v>
      </c>
      <c r="CX31" s="27">
        <v>1.7213648062231293</v>
      </c>
      <c r="CY31" s="27">
        <v>17.467133215134918</v>
      </c>
      <c r="CZ31" s="27">
        <v>16.542455031005449</v>
      </c>
      <c r="DA31" s="27">
        <v>-5.1699999523162834</v>
      </c>
      <c r="DB31" s="28">
        <v>190.74851538107808</v>
      </c>
      <c r="DC31" s="28">
        <v>617.79750453691327</v>
      </c>
      <c r="DD31" s="28">
        <v>618.73487258548971</v>
      </c>
      <c r="DE31" s="28">
        <v>607.15985588379465</v>
      </c>
      <c r="DF31" s="28">
        <v>603.20319235374234</v>
      </c>
      <c r="DG31" s="28">
        <v>542.96892780028884</v>
      </c>
      <c r="DH31" s="28">
        <v>607.8345268955361</v>
      </c>
      <c r="DI31" s="28">
        <v>3.2800000476837159</v>
      </c>
      <c r="DJ31" s="28">
        <v>18.243424216333437</v>
      </c>
      <c r="DK31" s="28">
        <v>617.52404601818876</v>
      </c>
      <c r="DL31" s="28">
        <v>18.598311948290256</v>
      </c>
      <c r="DM31" s="28">
        <v>18.598311948290256</v>
      </c>
      <c r="DN31" s="28">
        <v>585.26760303958747</v>
      </c>
      <c r="DO31" s="28">
        <v>2044.6267448073716</v>
      </c>
      <c r="DP31" s="28">
        <v>1455</v>
      </c>
      <c r="DQ31" s="28">
        <v>670.50043456099581</v>
      </c>
      <c r="DR31" s="28">
        <v>671.02087795418913</v>
      </c>
      <c r="DS31" s="28">
        <v>28.516457771564685</v>
      </c>
      <c r="DT31" s="28">
        <v>48.356364832227818</v>
      </c>
      <c r="DU31" s="28">
        <v>23.516457771564685</v>
      </c>
      <c r="DV31" s="28">
        <v>-0.50000000000000022</v>
      </c>
      <c r="DW31" s="28">
        <v>49.046455046936977</v>
      </c>
      <c r="DX31" s="28">
        <v>-35.440203829193067</v>
      </c>
      <c r="DY31" s="28">
        <v>18.598197514244269</v>
      </c>
      <c r="DZ31" s="28">
        <v>201.49960658104521</v>
      </c>
      <c r="EA31" s="28">
        <v>18.598197514244269</v>
      </c>
      <c r="EB31" s="28">
        <v>-227.37301179470666</v>
      </c>
      <c r="EC31" s="28">
        <v>60.789808894195531</v>
      </c>
      <c r="ED31" s="28">
        <v>46.789792912597655</v>
      </c>
      <c r="EE31" s="28">
        <v>0.44700022411235829</v>
      </c>
      <c r="EF31" s="28">
        <v>0.38715997559083937</v>
      </c>
      <c r="EG31" s="28">
        <v>280.75297119140635</v>
      </c>
      <c r="EH31" s="28">
        <v>272.83333333333337</v>
      </c>
      <c r="EI31" s="28">
        <v>377.00972566314869</v>
      </c>
      <c r="EJ31" s="28">
        <v>466.94594462521195</v>
      </c>
      <c r="EK31" s="28">
        <v>801.04000000000008</v>
      </c>
      <c r="EL31" s="28">
        <v>1454.1787978647064</v>
      </c>
      <c r="EM31" s="28">
        <v>552.96892780028884</v>
      </c>
      <c r="EN31" s="28">
        <v>633.47812966198239</v>
      </c>
      <c r="EO31" s="28">
        <v>16.109146766304985</v>
      </c>
    </row>
    <row r="32" spans="2:145" x14ac:dyDescent="0.25">
      <c r="B32" s="39">
        <v>46478</v>
      </c>
      <c r="C32" s="27">
        <v>452.80834594417922</v>
      </c>
      <c r="D32" s="27">
        <v>20.487288186850193</v>
      </c>
      <c r="E32" s="27">
        <v>-7.8241812550355956</v>
      </c>
      <c r="F32" s="27">
        <v>373.17797402626098</v>
      </c>
      <c r="G32" s="27">
        <v>10.06124346559351</v>
      </c>
      <c r="H32" s="27">
        <v>409.30069803086775</v>
      </c>
      <c r="I32" s="27">
        <v>7.5531780105725232</v>
      </c>
      <c r="J32" s="27">
        <v>9.6484945560737909</v>
      </c>
      <c r="K32" s="27">
        <v>626.6330481039796</v>
      </c>
      <c r="L32" s="27">
        <v>19.610516966342811</v>
      </c>
      <c r="M32" s="27">
        <v>604.02384406011367</v>
      </c>
      <c r="N32" s="27">
        <v>625.2568335858324</v>
      </c>
      <c r="O32" s="27">
        <v>-10.500000000000004</v>
      </c>
      <c r="P32" s="27">
        <v>368.0225916515854</v>
      </c>
      <c r="Q32" s="27">
        <v>355.05900512715846</v>
      </c>
      <c r="R32" s="27">
        <v>553</v>
      </c>
      <c r="S32" s="27">
        <v>629.05615912840767</v>
      </c>
      <c r="T32" s="27">
        <v>626.63304810397949</v>
      </c>
      <c r="U32" s="27">
        <v>624.13262333416253</v>
      </c>
      <c r="V32" s="27">
        <v>661.49288522332074</v>
      </c>
      <c r="W32" s="27">
        <v>8.6733242933312447</v>
      </c>
      <c r="X32" s="27">
        <v>7.2355274588115162</v>
      </c>
      <c r="Y32" s="27">
        <v>18.548246179480877</v>
      </c>
      <c r="Z32" s="27">
        <v>1.0220557819112877</v>
      </c>
      <c r="AA32" s="27">
        <v>677.49288522332074</v>
      </c>
      <c r="AB32" s="27">
        <v>24.346648586662489</v>
      </c>
      <c r="AC32" s="27">
        <v>20.061135498299045</v>
      </c>
      <c r="AD32" s="27">
        <v>11.482989145278928</v>
      </c>
      <c r="AE32" s="27">
        <v>-46.847465390190777</v>
      </c>
      <c r="AF32" s="27">
        <v>-5.009790041959592</v>
      </c>
      <c r="AG32" s="27">
        <v>18.454005309295852</v>
      </c>
      <c r="AH32" s="27">
        <v>8.666500895540123</v>
      </c>
      <c r="AI32" s="27">
        <v>9.6967020904042389</v>
      </c>
      <c r="AJ32" s="27">
        <v>-93.694930780381554</v>
      </c>
      <c r="AK32" s="27">
        <v>16.499999999999993</v>
      </c>
      <c r="AL32" s="27">
        <v>13.000071428571443</v>
      </c>
      <c r="AM32" s="27">
        <v>-7.0772237089702053</v>
      </c>
      <c r="AN32" s="27">
        <v>388.40952648387793</v>
      </c>
      <c r="AO32" s="27">
        <v>1.9760216300965379</v>
      </c>
      <c r="AP32" s="27">
        <v>609.71857220671609</v>
      </c>
      <c r="AQ32" s="27">
        <v>623.04858768955228</v>
      </c>
      <c r="AR32" s="27">
        <v>2.5385000010331487</v>
      </c>
      <c r="AS32" s="27">
        <v>599.65238074429851</v>
      </c>
      <c r="AT32" s="27">
        <v>20.349216144052694</v>
      </c>
      <c r="AU32" s="27">
        <v>633.15354653690326</v>
      </c>
      <c r="AV32" s="27">
        <v>633.15354653690326</v>
      </c>
      <c r="AW32" s="27">
        <v>9.6083243664403977</v>
      </c>
      <c r="AX32" s="27">
        <v>-7.6304866393115605</v>
      </c>
      <c r="AY32" s="27">
        <v>511.05364911155618</v>
      </c>
      <c r="AZ32" s="27">
        <v>-7.6281849608987304</v>
      </c>
      <c r="BA32" s="27">
        <v>486.23110297278782</v>
      </c>
      <c r="BB32" s="27">
        <v>594.45579748535135</v>
      </c>
      <c r="BC32" s="27">
        <v>-16.056655390735898</v>
      </c>
      <c r="BD32" s="27">
        <v>-101.69493078038155</v>
      </c>
      <c r="BE32" s="27">
        <v>10075.805298709047</v>
      </c>
      <c r="BF32" s="27">
        <v>160.54984619087389</v>
      </c>
      <c r="BG32" s="27">
        <v>10.397408220141596</v>
      </c>
      <c r="BH32" s="27">
        <v>711.96968988909043</v>
      </c>
      <c r="BI32" s="27">
        <v>15.25</v>
      </c>
      <c r="BJ32" s="27">
        <v>13.031211219369206</v>
      </c>
      <c r="BK32" s="27">
        <v>619.84068771884461</v>
      </c>
      <c r="BL32" s="27">
        <v>1254.2258089793827</v>
      </c>
      <c r="BM32" s="27">
        <v>1289.8727244632666</v>
      </c>
      <c r="BN32" s="27">
        <v>616.18239622141891</v>
      </c>
      <c r="BO32" s="27">
        <v>618.18239622141891</v>
      </c>
      <c r="BP32" s="27">
        <v>631.50356631590762</v>
      </c>
      <c r="BQ32" s="27">
        <v>634.97609181803739</v>
      </c>
      <c r="BR32" s="27">
        <v>617.49288522332074</v>
      </c>
      <c r="BS32" s="27">
        <v>6.6397381108417903</v>
      </c>
      <c r="BT32" s="27">
        <v>1.0220557819112877</v>
      </c>
      <c r="BU32" s="27">
        <v>-51.574055714319741</v>
      </c>
      <c r="BV32" s="27">
        <v>614.82201095217351</v>
      </c>
      <c r="BW32" s="27">
        <v>590.51558691123864</v>
      </c>
      <c r="BX32" s="27">
        <v>9.8235549301108431</v>
      </c>
      <c r="BY32" s="27">
        <v>10.458621159337893</v>
      </c>
      <c r="BZ32" s="27">
        <v>102.66528583211567</v>
      </c>
      <c r="CA32" s="27">
        <v>625.25683358583217</v>
      </c>
      <c r="CB32" s="27">
        <v>98.752806931473913</v>
      </c>
      <c r="CC32" s="27">
        <v>0.2046386266204949</v>
      </c>
      <c r="CD32" s="27">
        <v>414.7470223384359</v>
      </c>
      <c r="CE32" s="27">
        <v>-14.138378679224729</v>
      </c>
      <c r="CF32" s="27">
        <v>368.0225916515854</v>
      </c>
      <c r="CG32" s="27">
        <v>16.075436923442201</v>
      </c>
      <c r="CH32" s="27">
        <v>384.22527772720218</v>
      </c>
      <c r="CI32" s="27">
        <v>368.0225916515854</v>
      </c>
      <c r="CJ32" s="27">
        <v>-25.78702785715987</v>
      </c>
      <c r="CK32" s="27">
        <v>-23.78702785715987</v>
      </c>
      <c r="CL32" s="27">
        <v>369.78777712412125</v>
      </c>
      <c r="CM32" s="27">
        <v>-1.7404335854910169</v>
      </c>
      <c r="CN32" s="27">
        <v>402.54790516310266</v>
      </c>
      <c r="CO32" s="27">
        <v>35.776042243128913</v>
      </c>
      <c r="CP32" s="27">
        <v>13.000071428571427</v>
      </c>
      <c r="CQ32" s="27">
        <v>-8.0097325997335727</v>
      </c>
      <c r="CR32" s="27">
        <v>-8.182974170008114</v>
      </c>
      <c r="CS32" s="27">
        <v>373.17797402626098</v>
      </c>
      <c r="CT32" s="27">
        <v>356.78286737795747</v>
      </c>
      <c r="CU32" s="27">
        <v>-1.7499999999999343</v>
      </c>
      <c r="CV32" s="27">
        <v>-32.893646215994941</v>
      </c>
      <c r="CW32" s="27">
        <v>1.6594768544605767</v>
      </c>
      <c r="CX32" s="27">
        <v>1.7290189263344697</v>
      </c>
      <c r="CY32" s="27">
        <v>17.346648586662489</v>
      </c>
      <c r="CZ32" s="27">
        <v>17.046763377013164</v>
      </c>
      <c r="DA32" s="27">
        <v>-5.1699999523162807</v>
      </c>
      <c r="DB32" s="28">
        <v>194.25713573275829</v>
      </c>
      <c r="DC32" s="28">
        <v>616.80063790866973</v>
      </c>
      <c r="DD32" s="28">
        <v>617.78596826072794</v>
      </c>
      <c r="DE32" s="28">
        <v>606.17563842259722</v>
      </c>
      <c r="DF32" s="28">
        <v>599.06910506893018</v>
      </c>
      <c r="DG32" s="28">
        <v>581.04858768955228</v>
      </c>
      <c r="DH32" s="28">
        <v>603.39857064896228</v>
      </c>
      <c r="DI32" s="28">
        <v>3.2800000476837186</v>
      </c>
      <c r="DJ32" s="28">
        <v>18.061135498299045</v>
      </c>
      <c r="DK32" s="28">
        <v>616.50877680586643</v>
      </c>
      <c r="DL32" s="28">
        <v>18.418613046535366</v>
      </c>
      <c r="DM32" s="28">
        <v>18.418613046535366</v>
      </c>
      <c r="DN32" s="28">
        <v>622.98165320691714</v>
      </c>
      <c r="DO32" s="28">
        <v>2043.6474120497548</v>
      </c>
      <c r="DP32" s="28">
        <v>1455</v>
      </c>
      <c r="DQ32" s="28">
        <v>669.52681951592683</v>
      </c>
      <c r="DR32" s="28">
        <v>670.02059686793757</v>
      </c>
      <c r="DS32" s="28">
        <v>28.272962796533854</v>
      </c>
      <c r="DT32" s="28">
        <v>48.412114022902927</v>
      </c>
      <c r="DU32" s="28">
        <v>23.272962796533854</v>
      </c>
      <c r="DV32" s="28">
        <v>-0.50000000000000455</v>
      </c>
      <c r="DW32" s="28">
        <v>49.044874183031276</v>
      </c>
      <c r="DX32" s="28">
        <v>-37.361527213832275</v>
      </c>
      <c r="DY32" s="28">
        <v>18.418640898861266</v>
      </c>
      <c r="DZ32" s="28">
        <v>192.82715461710308</v>
      </c>
      <c r="EA32" s="28">
        <v>18.418640898861266</v>
      </c>
      <c r="EB32" s="28">
        <v>-232.32688202119076</v>
      </c>
      <c r="EC32" s="28">
        <v>59.787114045933265</v>
      </c>
      <c r="ED32" s="28">
        <v>46.790688910675051</v>
      </c>
      <c r="EE32" s="28">
        <v>0.3989766262906399</v>
      </c>
      <c r="EF32" s="28">
        <v>0.33913637776912098</v>
      </c>
      <c r="EG32" s="28">
        <v>282.14964631696455</v>
      </c>
      <c r="EH32" s="28">
        <v>281.33333333333337</v>
      </c>
      <c r="EI32" s="28">
        <v>348.77706314228362</v>
      </c>
      <c r="EJ32" s="28">
        <v>467.97609181803739</v>
      </c>
      <c r="EK32" s="28">
        <v>801.36385714285723</v>
      </c>
      <c r="EL32" s="28">
        <v>1452.8300523895923</v>
      </c>
      <c r="EM32" s="28">
        <v>591.04858768955228</v>
      </c>
      <c r="EN32" s="28">
        <v>632.53110133281416</v>
      </c>
      <c r="EO32" s="28">
        <v>16.10888144355182</v>
      </c>
    </row>
    <row r="33" spans="2:145" x14ac:dyDescent="0.25">
      <c r="B33" s="39">
        <v>46508</v>
      </c>
      <c r="C33" s="27">
        <v>451.53453116079419</v>
      </c>
      <c r="D33" s="27">
        <v>20.487288186850193</v>
      </c>
      <c r="E33" s="27">
        <v>-7.9570684280612172</v>
      </c>
      <c r="F33" s="27">
        <v>373.65393005564232</v>
      </c>
      <c r="G33" s="27">
        <v>10.06124346559351</v>
      </c>
      <c r="H33" s="27">
        <v>407.34672891705912</v>
      </c>
      <c r="I33" s="27">
        <v>7.5531780105725232</v>
      </c>
      <c r="J33" s="27">
        <v>9.3032207393633275</v>
      </c>
      <c r="K33" s="27">
        <v>626.07939870552889</v>
      </c>
      <c r="L33" s="27">
        <v>19.46417072742592</v>
      </c>
      <c r="M33" s="27">
        <v>603.49017058258858</v>
      </c>
      <c r="N33" s="27">
        <v>628.0333375319882</v>
      </c>
      <c r="O33" s="27">
        <v>-10.500000000000004</v>
      </c>
      <c r="P33" s="27">
        <v>367.76719204526211</v>
      </c>
      <c r="Q33" s="27">
        <v>355.5471486525164</v>
      </c>
      <c r="R33" s="27">
        <v>553</v>
      </c>
      <c r="S33" s="27">
        <v>628.47989585526386</v>
      </c>
      <c r="T33" s="27">
        <v>626.07939870552889</v>
      </c>
      <c r="U33" s="27">
        <v>622.46560921798482</v>
      </c>
      <c r="V33" s="27">
        <v>660.92721478830754</v>
      </c>
      <c r="W33" s="27">
        <v>8.64531723335487</v>
      </c>
      <c r="X33" s="27">
        <v>7.2355274588115162</v>
      </c>
      <c r="Y33" s="27">
        <v>18.468115485368624</v>
      </c>
      <c r="Z33" s="27">
        <v>1.0217518757189026</v>
      </c>
      <c r="AA33" s="27">
        <v>676.92721478830754</v>
      </c>
      <c r="AB33" s="27">
        <v>24.29063446670974</v>
      </c>
      <c r="AC33" s="27">
        <v>19.980427078584302</v>
      </c>
      <c r="AD33" s="27">
        <v>11.432862346267701</v>
      </c>
      <c r="AE33" s="27">
        <v>-49.219145747333627</v>
      </c>
      <c r="AF33" s="27">
        <v>-5.009790041959592</v>
      </c>
      <c r="AG33" s="27">
        <v>18.290409158965026</v>
      </c>
      <c r="AH33" s="27">
        <v>9.2509091779053634</v>
      </c>
      <c r="AI33" s="27">
        <v>10.036758262940063</v>
      </c>
      <c r="AJ33" s="27">
        <v>-98.438291494667254</v>
      </c>
      <c r="AK33" s="27">
        <v>16.499999999999993</v>
      </c>
      <c r="AL33" s="27">
        <v>12.249571428571443</v>
      </c>
      <c r="AM33" s="27">
        <v>-7.1171301375116602</v>
      </c>
      <c r="AN33" s="27">
        <v>388.13995168724159</v>
      </c>
      <c r="AO33" s="27">
        <v>1.9760216300965379</v>
      </c>
      <c r="AP33" s="27">
        <v>611.28794716933089</v>
      </c>
      <c r="AQ33" s="27">
        <v>626.15070345849051</v>
      </c>
      <c r="AR33" s="27">
        <v>2.5385000010331487</v>
      </c>
      <c r="AS33" s="27">
        <v>609.66854163424182</v>
      </c>
      <c r="AT33" s="27">
        <v>20.271399374711564</v>
      </c>
      <c r="AU33" s="27">
        <v>630.52952848315999</v>
      </c>
      <c r="AV33" s="27">
        <v>630.52952848315999</v>
      </c>
      <c r="AW33" s="27">
        <v>9.2626939974384435</v>
      </c>
      <c r="AX33" s="27">
        <v>-7.7713077507476438</v>
      </c>
      <c r="AY33" s="27">
        <v>509.79467708465597</v>
      </c>
      <c r="AZ33" s="27">
        <v>-7.7680668728775304</v>
      </c>
      <c r="BA33" s="27">
        <v>483.03323789678836</v>
      </c>
      <c r="BB33" s="27">
        <v>595.67728200073225</v>
      </c>
      <c r="BC33" s="27">
        <v>-16.064041584549731</v>
      </c>
      <c r="BD33" s="27">
        <v>-106.43829149466725</v>
      </c>
      <c r="BE33" s="27">
        <v>10088.656111502343</v>
      </c>
      <c r="BF33" s="27">
        <v>159.12655968299572</v>
      </c>
      <c r="BG33" s="27">
        <v>10.401114285089237</v>
      </c>
      <c r="BH33" s="27">
        <v>711.4723058741979</v>
      </c>
      <c r="BI33" s="27">
        <v>15.25</v>
      </c>
      <c r="BJ33" s="27">
        <v>13.027336415416295</v>
      </c>
      <c r="BK33" s="27">
        <v>619.68140498239768</v>
      </c>
      <c r="BL33" s="27">
        <v>1253.4773032553562</v>
      </c>
      <c r="BM33" s="27">
        <v>1289.1029451216091</v>
      </c>
      <c r="BN33" s="27">
        <v>616.06109098161289</v>
      </c>
      <c r="BO33" s="27">
        <v>618.06109098161289</v>
      </c>
      <c r="BP33" s="27">
        <v>631.53755993062771</v>
      </c>
      <c r="BQ33" s="27">
        <v>635.01027235758318</v>
      </c>
      <c r="BR33" s="27">
        <v>616.92721478830754</v>
      </c>
      <c r="BS33" s="27">
        <v>5.5383944296772825</v>
      </c>
      <c r="BT33" s="27">
        <v>1.0217518757189026</v>
      </c>
      <c r="BU33" s="27">
        <v>-50.893121617665351</v>
      </c>
      <c r="BV33" s="27">
        <v>616.04570904995353</v>
      </c>
      <c r="BW33" s="27">
        <v>590.47231265996982</v>
      </c>
      <c r="BX33" s="27">
        <v>10.15188830155936</v>
      </c>
      <c r="BY33" s="27">
        <v>10.653682424673251</v>
      </c>
      <c r="BZ33" s="27">
        <v>106.62998245239096</v>
      </c>
      <c r="CA33" s="27">
        <v>628.03333753198785</v>
      </c>
      <c r="CB33" s="27">
        <v>103.0628306944769</v>
      </c>
      <c r="CC33" s="27">
        <v>0.20454209078618274</v>
      </c>
      <c r="CD33" s="27">
        <v>414.7283297340274</v>
      </c>
      <c r="CE33" s="27">
        <v>-14.168028049789768</v>
      </c>
      <c r="CF33" s="27">
        <v>367.76719204526211</v>
      </c>
      <c r="CG33" s="27">
        <v>16.075436923442201</v>
      </c>
      <c r="CH33" s="27">
        <v>383.95907541182817</v>
      </c>
      <c r="CI33" s="27">
        <v>367.76719204526211</v>
      </c>
      <c r="CJ33" s="27">
        <v>-25.446560808832675</v>
      </c>
      <c r="CK33" s="27">
        <v>-23.446560808832675</v>
      </c>
      <c r="CL33" s="27">
        <v>369.53115251779798</v>
      </c>
      <c r="CM33" s="27">
        <v>-1.7405117132825401</v>
      </c>
      <c r="CN33" s="27">
        <v>402.30797973703136</v>
      </c>
      <c r="CO33" s="27">
        <v>35.765404310279116</v>
      </c>
      <c r="CP33" s="27">
        <v>12.249571428571429</v>
      </c>
      <c r="CQ33" s="27">
        <v>-7.9383094597077219</v>
      </c>
      <c r="CR33" s="27">
        <v>-8.1130558195746492</v>
      </c>
      <c r="CS33" s="27">
        <v>373.65393005564232</v>
      </c>
      <c r="CT33" s="27">
        <v>357.31242010579297</v>
      </c>
      <c r="CU33" s="27">
        <v>-1.7499999999999343</v>
      </c>
      <c r="CV33" s="27">
        <v>-32.497692058400894</v>
      </c>
      <c r="CW33" s="27">
        <v>1.6594768544605767</v>
      </c>
      <c r="CX33" s="27">
        <v>1.7290189263344697</v>
      </c>
      <c r="CY33" s="27">
        <v>17.29063446670974</v>
      </c>
      <c r="CZ33" s="27">
        <v>16.901139421331774</v>
      </c>
      <c r="DA33" s="27">
        <v>-5.1699999523162807</v>
      </c>
      <c r="DB33" s="28">
        <v>194.46754340572406</v>
      </c>
      <c r="DC33" s="28">
        <v>616.23524505152682</v>
      </c>
      <c r="DD33" s="28">
        <v>617.24013552698716</v>
      </c>
      <c r="DE33" s="28">
        <v>605.62033544618009</v>
      </c>
      <c r="DF33" s="28">
        <v>595.78752228427686</v>
      </c>
      <c r="DG33" s="28">
        <v>584.15070345849051</v>
      </c>
      <c r="DH33" s="28">
        <v>601.76717150150728</v>
      </c>
      <c r="DI33" s="28">
        <v>3.2800000476837186</v>
      </c>
      <c r="DJ33" s="28">
        <v>17.980427078584302</v>
      </c>
      <c r="DK33" s="28">
        <v>615.94400788899202</v>
      </c>
      <c r="DL33" s="28">
        <v>18.339042383426712</v>
      </c>
      <c r="DM33" s="28">
        <v>18.339042383426712</v>
      </c>
      <c r="DN33" s="28">
        <v>625.74805402910692</v>
      </c>
      <c r="DO33" s="28">
        <v>2043.0002622003344</v>
      </c>
      <c r="DP33" s="28">
        <v>1455</v>
      </c>
      <c r="DQ33" s="28">
        <v>668.98444808735542</v>
      </c>
      <c r="DR33" s="28">
        <v>669.47782543936614</v>
      </c>
      <c r="DS33" s="28">
        <v>28.278480433304161</v>
      </c>
      <c r="DT33" s="28">
        <v>48.470008814346485</v>
      </c>
      <c r="DU33" s="28">
        <v>23.278480433304161</v>
      </c>
      <c r="DV33" s="28">
        <v>-0.50000000000000455</v>
      </c>
      <c r="DW33" s="28">
        <v>49.044874183031276</v>
      </c>
      <c r="DX33" s="28">
        <v>-39.439298662240127</v>
      </c>
      <c r="DY33" s="28">
        <v>18.339070115427155</v>
      </c>
      <c r="DZ33" s="28">
        <v>193.01614484191194</v>
      </c>
      <c r="EA33" s="28">
        <v>18.339070115427155</v>
      </c>
      <c r="EB33" s="28">
        <v>-232.6338179425602</v>
      </c>
      <c r="EC33" s="28">
        <v>59.290100324140226</v>
      </c>
      <c r="ED33" s="28">
        <v>47.040000915527344</v>
      </c>
      <c r="EE33" s="28">
        <v>0.39797304915258214</v>
      </c>
      <c r="EF33" s="28">
        <v>0.33813280063106321</v>
      </c>
      <c r="EG33" s="28">
        <v>281.55984514508953</v>
      </c>
      <c r="EH33" s="28">
        <v>281.33333333333337</v>
      </c>
      <c r="EI33" s="28">
        <v>348.77324221368764</v>
      </c>
      <c r="EJ33" s="28">
        <v>469.01027235758318</v>
      </c>
      <c r="EK33" s="28">
        <v>801.36385714285723</v>
      </c>
      <c r="EL33" s="28">
        <v>1451.9630222244771</v>
      </c>
      <c r="EM33" s="28">
        <v>594.15070345849051</v>
      </c>
      <c r="EN33" s="28">
        <v>631.97224082455682</v>
      </c>
      <c r="EO33" s="28">
        <v>16.10888144355182</v>
      </c>
    </row>
    <row r="34" spans="2:145" x14ac:dyDescent="0.25">
      <c r="B34" s="39">
        <v>46539</v>
      </c>
      <c r="C34" s="27">
        <v>450.81035382319891</v>
      </c>
      <c r="D34" s="27">
        <v>20.487288186850193</v>
      </c>
      <c r="E34" s="27">
        <v>-8.2722265208449564</v>
      </c>
      <c r="F34" s="27">
        <v>373.91188205761375</v>
      </c>
      <c r="G34" s="27">
        <v>10.06124346559351</v>
      </c>
      <c r="H34" s="27">
        <v>404.94784692692491</v>
      </c>
      <c r="I34" s="27">
        <v>7.5531780105725232</v>
      </c>
      <c r="J34" s="27">
        <v>9.1836726461163014</v>
      </c>
      <c r="K34" s="27">
        <v>625.9718459134458</v>
      </c>
      <c r="L34" s="27">
        <v>19.380727021172181</v>
      </c>
      <c r="M34" s="27">
        <v>603.32609324849216</v>
      </c>
      <c r="N34" s="27">
        <v>628.27323004237871</v>
      </c>
      <c r="O34" s="27">
        <v>-10.500000000000004</v>
      </c>
      <c r="P34" s="27">
        <v>367.51179243893887</v>
      </c>
      <c r="Q34" s="27">
        <v>355.79252664782103</v>
      </c>
      <c r="R34" s="27">
        <v>553</v>
      </c>
      <c r="S34" s="27">
        <v>628.35108879063034</v>
      </c>
      <c r="T34" s="27">
        <v>625.9718459134458</v>
      </c>
      <c r="U34" s="27">
        <v>621.30292850750754</v>
      </c>
      <c r="V34" s="27">
        <v>660.80077544768039</v>
      </c>
      <c r="W34" s="27">
        <v>8.6042499491905975</v>
      </c>
      <c r="X34" s="27">
        <v>7.2355274588115162</v>
      </c>
      <c r="Y34" s="27">
        <v>18.429335826296857</v>
      </c>
      <c r="Z34" s="27">
        <v>1.0214272926832086</v>
      </c>
      <c r="AA34" s="27">
        <v>676.80077544768039</v>
      </c>
      <c r="AB34" s="27">
        <v>24.208499898381195</v>
      </c>
      <c r="AC34" s="27">
        <v>19.942460337168967</v>
      </c>
      <c r="AD34" s="27">
        <v>11.350511176463534</v>
      </c>
      <c r="AE34" s="27">
        <v>-50.222351104476488</v>
      </c>
      <c r="AF34" s="27">
        <v>-5.009790041959592</v>
      </c>
      <c r="AG34" s="27">
        <v>18.125015248740453</v>
      </c>
      <c r="AH34" s="27">
        <v>9.6828432173660293</v>
      </c>
      <c r="AI34" s="27">
        <v>9.8290278867502447</v>
      </c>
      <c r="AJ34" s="27">
        <v>-100.44470220895298</v>
      </c>
      <c r="AK34" s="27">
        <v>16.499999999999993</v>
      </c>
      <c r="AL34" s="27">
        <v>11.750142857142871</v>
      </c>
      <c r="AM34" s="27">
        <v>-7.1671945660454872</v>
      </c>
      <c r="AN34" s="27">
        <v>387.90916004971206</v>
      </c>
      <c r="AO34" s="27">
        <v>1.9760216300965379</v>
      </c>
      <c r="AP34" s="27">
        <v>609.70546604771584</v>
      </c>
      <c r="AQ34" s="27">
        <v>626.67597250272411</v>
      </c>
      <c r="AR34" s="27">
        <v>2.5385000010331487</v>
      </c>
      <c r="AS34" s="27">
        <v>618.76450515589465</v>
      </c>
      <c r="AT34" s="27">
        <v>20.234910909143238</v>
      </c>
      <c r="AU34" s="27">
        <v>628.99487489309922</v>
      </c>
      <c r="AV34" s="27">
        <v>628.99487489309922</v>
      </c>
      <c r="AW34" s="27">
        <v>9.1427374458413624</v>
      </c>
      <c r="AX34" s="27">
        <v>-7.86686624348921</v>
      </c>
      <c r="AY34" s="27">
        <v>509.04436295621815</v>
      </c>
      <c r="AZ34" s="27">
        <v>-7.8625659078457266</v>
      </c>
      <c r="BA34" s="27">
        <v>480.60647854321849</v>
      </c>
      <c r="BB34" s="27">
        <v>593.46697668718593</v>
      </c>
      <c r="BC34" s="27">
        <v>-16.071434217939682</v>
      </c>
      <c r="BD34" s="27">
        <v>-108.44470220895298</v>
      </c>
      <c r="BE34" s="27">
        <v>10095.620815555571</v>
      </c>
      <c r="BF34" s="27">
        <v>157.68763266404193</v>
      </c>
      <c r="BG34" s="27">
        <v>10.404796639439676</v>
      </c>
      <c r="BH34" s="27">
        <v>710.97492185930525</v>
      </c>
      <c r="BI34" s="27">
        <v>15.25</v>
      </c>
      <c r="BJ34" s="27">
        <v>13.023197981711197</v>
      </c>
      <c r="BK34" s="27">
        <v>619.50141654722563</v>
      </c>
      <c r="BL34" s="27">
        <v>1252.9558523239812</v>
      </c>
      <c r="BM34" s="27">
        <v>1288.5666737989243</v>
      </c>
      <c r="BN34" s="27">
        <v>615.92804232083188</v>
      </c>
      <c r="BO34" s="27">
        <v>617.92804232083188</v>
      </c>
      <c r="BP34" s="27">
        <v>631.57737412632571</v>
      </c>
      <c r="BQ34" s="27">
        <v>635.05030548444358</v>
      </c>
      <c r="BR34" s="27">
        <v>616.80077544768039</v>
      </c>
      <c r="BS34" s="27">
        <v>4.5021530598271511</v>
      </c>
      <c r="BT34" s="27">
        <v>1.0214272926832086</v>
      </c>
      <c r="BU34" s="27">
        <v>-50.651845756646082</v>
      </c>
      <c r="BV34" s="27">
        <v>613.90336119144695</v>
      </c>
      <c r="BW34" s="27">
        <v>590.42547439638815</v>
      </c>
      <c r="BX34" s="27">
        <v>10.171624187274846</v>
      </c>
      <c r="BY34" s="27">
        <v>10.488192467828897</v>
      </c>
      <c r="BZ34" s="27">
        <v>106.85293605206414</v>
      </c>
      <c r="CA34" s="27">
        <v>628.27323004237849</v>
      </c>
      <c r="CB34" s="27">
        <v>103.41683297539784</v>
      </c>
      <c r="CC34" s="27">
        <v>0.20450382355635827</v>
      </c>
      <c r="CD34" s="27">
        <v>414.45942361204277</v>
      </c>
      <c r="CE34" s="27">
        <v>-14.158327688112934</v>
      </c>
      <c r="CF34" s="27">
        <v>367.51179243893887</v>
      </c>
      <c r="CG34" s="27">
        <v>16.075436923442201</v>
      </c>
      <c r="CH34" s="27">
        <v>383.7282807314204</v>
      </c>
      <c r="CI34" s="27">
        <v>367.51179243893887</v>
      </c>
      <c r="CJ34" s="27">
        <v>-25.325922878323041</v>
      </c>
      <c r="CK34" s="27">
        <v>-23.325922878323041</v>
      </c>
      <c r="CL34" s="27">
        <v>369.27452791147471</v>
      </c>
      <c r="CM34" s="27">
        <v>-1.7409850490487457</v>
      </c>
      <c r="CN34" s="27">
        <v>402.06748773782499</v>
      </c>
      <c r="CO34" s="27">
        <v>35.754042605172693</v>
      </c>
      <c r="CP34" s="27">
        <v>11.750142857142857</v>
      </c>
      <c r="CQ34" s="27">
        <v>-7.9172264037649889</v>
      </c>
      <c r="CR34" s="27">
        <v>-8.0877841266468913</v>
      </c>
      <c r="CS34" s="27">
        <v>373.91188205761375</v>
      </c>
      <c r="CT34" s="27">
        <v>357.55954471211624</v>
      </c>
      <c r="CU34" s="27">
        <v>-1.7499999999999343</v>
      </c>
      <c r="CV34" s="27">
        <v>-32.199908353102884</v>
      </c>
      <c r="CW34" s="27">
        <v>1.6594768544605767</v>
      </c>
      <c r="CX34" s="27">
        <v>1.7290189263344697</v>
      </c>
      <c r="CY34" s="27">
        <v>17.208499898381195</v>
      </c>
      <c r="CZ34" s="27">
        <v>16.818572544016504</v>
      </c>
      <c r="DA34" s="27">
        <v>-5.1699999523162807</v>
      </c>
      <c r="DB34" s="28">
        <v>195.17906320428756</v>
      </c>
      <c r="DC34" s="28">
        <v>616.10960219438402</v>
      </c>
      <c r="DD34" s="28">
        <v>617.13410121233176</v>
      </c>
      <c r="DE34" s="28">
        <v>605.43559715317838</v>
      </c>
      <c r="DF34" s="28">
        <v>594.65512906879769</v>
      </c>
      <c r="DG34" s="28">
        <v>584.67597250272411</v>
      </c>
      <c r="DH34" s="28">
        <v>600.56305425651396</v>
      </c>
      <c r="DI34" s="28">
        <v>3.2800000476837186</v>
      </c>
      <c r="DJ34" s="28">
        <v>17.942460337168967</v>
      </c>
      <c r="DK34" s="28">
        <v>615.81777005679101</v>
      </c>
      <c r="DL34" s="28">
        <v>18.300533754222208</v>
      </c>
      <c r="DM34" s="28">
        <v>18.300533754222208</v>
      </c>
      <c r="DN34" s="28">
        <v>625.98707362023697</v>
      </c>
      <c r="DO34" s="28">
        <v>2042.9926859496129</v>
      </c>
      <c r="DP34" s="28">
        <v>1455</v>
      </c>
      <c r="DQ34" s="28">
        <v>668.78105880164117</v>
      </c>
      <c r="DR34" s="28">
        <v>669.27428615365181</v>
      </c>
      <c r="DS34" s="28">
        <v>28.283951697320937</v>
      </c>
      <c r="DT34" s="28">
        <v>48.532170624296072</v>
      </c>
      <c r="DU34" s="28">
        <v>23.283951697320937</v>
      </c>
      <c r="DV34" s="28">
        <v>-0.50000000000000455</v>
      </c>
      <c r="DW34" s="28">
        <v>49.044874183031276</v>
      </c>
      <c r="DX34" s="28">
        <v>-40.829807246943851</v>
      </c>
      <c r="DY34" s="28">
        <v>18.30056142799053</v>
      </c>
      <c r="DZ34" s="28">
        <v>193.68248863044474</v>
      </c>
      <c r="EA34" s="28">
        <v>18.30056142799053</v>
      </c>
      <c r="EB34" s="28">
        <v>-233.50740479568867</v>
      </c>
      <c r="EC34" s="28">
        <v>58.787025459398492</v>
      </c>
      <c r="ED34" s="28">
        <v>47.040000915527344</v>
      </c>
      <c r="EE34" s="28">
        <v>0.34758131225071087</v>
      </c>
      <c r="EF34" s="28">
        <v>0.28774106372919195</v>
      </c>
      <c r="EG34" s="28">
        <v>280.99812974330382</v>
      </c>
      <c r="EH34" s="28">
        <v>281.33333333333337</v>
      </c>
      <c r="EI34" s="28">
        <v>348.77146301542678</v>
      </c>
      <c r="EJ34" s="28">
        <v>470.05030548444358</v>
      </c>
      <c r="EK34" s="28">
        <v>801.36385714285723</v>
      </c>
      <c r="EL34" s="28">
        <v>1451.5042235753942</v>
      </c>
      <c r="EM34" s="28">
        <v>594.67597250272411</v>
      </c>
      <c r="EN34" s="28">
        <v>631.86367571418862</v>
      </c>
      <c r="EO34" s="28">
        <v>16.10888144355182</v>
      </c>
    </row>
    <row r="35" spans="2:145" x14ac:dyDescent="0.25">
      <c r="B35" s="39">
        <v>46569</v>
      </c>
      <c r="C35" s="27">
        <v>450.58383245297563</v>
      </c>
      <c r="D35" s="27">
        <v>20.487288186850193</v>
      </c>
      <c r="E35" s="27">
        <v>-8.6098317712343739</v>
      </c>
      <c r="F35" s="27">
        <v>373.43071982263427</v>
      </c>
      <c r="G35" s="27">
        <v>10.06124346559351</v>
      </c>
      <c r="H35" s="27">
        <v>403.23404504085232</v>
      </c>
      <c r="I35" s="27">
        <v>7.5531780105725232</v>
      </c>
      <c r="J35" s="27">
        <v>9.2533322040353543</v>
      </c>
      <c r="K35" s="27">
        <v>626.11792738412873</v>
      </c>
      <c r="L35" s="27">
        <v>19.308736195219055</v>
      </c>
      <c r="M35" s="27">
        <v>603.52730912902314</v>
      </c>
      <c r="N35" s="27">
        <v>627.46106502388739</v>
      </c>
      <c r="O35" s="27">
        <v>-10.500000000000004</v>
      </c>
      <c r="P35" s="27">
        <v>367.51179243893887</v>
      </c>
      <c r="Q35" s="27">
        <v>355.2994299264721</v>
      </c>
      <c r="R35" s="27">
        <v>553</v>
      </c>
      <c r="S35" s="27">
        <v>628.4780327901035</v>
      </c>
      <c r="T35" s="27">
        <v>626.11792738412873</v>
      </c>
      <c r="U35" s="27">
        <v>620.57800518797683</v>
      </c>
      <c r="V35" s="27">
        <v>660.92538596990312</v>
      </c>
      <c r="W35" s="27">
        <v>8.5873939880608852</v>
      </c>
      <c r="X35" s="27">
        <v>7.2355274588115162</v>
      </c>
      <c r="Y35" s="27">
        <v>18.397737898908822</v>
      </c>
      <c r="Z35" s="27">
        <v>1.0211039337438248</v>
      </c>
      <c r="AA35" s="27">
        <v>676.92538596990312</v>
      </c>
      <c r="AB35" s="27">
        <v>24.17478797612177</v>
      </c>
      <c r="AC35" s="27">
        <v>19.910266302495366</v>
      </c>
      <c r="AD35" s="27">
        <v>11.321867291314263</v>
      </c>
      <c r="AE35" s="27">
        <v>-49.656440390190767</v>
      </c>
      <c r="AF35" s="27">
        <v>-5.009790041959592</v>
      </c>
      <c r="AG35" s="27">
        <v>17.972205657772101</v>
      </c>
      <c r="AH35" s="27">
        <v>10.144048641054235</v>
      </c>
      <c r="AI35" s="27">
        <v>9.5461435340340639</v>
      </c>
      <c r="AJ35" s="27">
        <v>-99.312880780381533</v>
      </c>
      <c r="AK35" s="27">
        <v>16.499999999999993</v>
      </c>
      <c r="AL35" s="27">
        <v>12.249571428571443</v>
      </c>
      <c r="AM35" s="27">
        <v>-7.2172589945793142</v>
      </c>
      <c r="AN35" s="27">
        <v>387.90916004971206</v>
      </c>
      <c r="AO35" s="27">
        <v>1.9760216300965379</v>
      </c>
      <c r="AP35" s="27">
        <v>605.52458723285065</v>
      </c>
      <c r="AQ35" s="27">
        <v>626.31135241935988</v>
      </c>
      <c r="AR35" s="27">
        <v>2.5385000010331487</v>
      </c>
      <c r="AS35" s="27">
        <v>616.57220551107321</v>
      </c>
      <c r="AT35" s="27">
        <v>20.200228587992797</v>
      </c>
      <c r="AU35" s="27">
        <v>642.72385208991204</v>
      </c>
      <c r="AV35" s="27">
        <v>642.72385208991204</v>
      </c>
      <c r="AW35" s="27">
        <v>9.2130227868255226</v>
      </c>
      <c r="AX35" s="27">
        <v>-7.9441520885558887</v>
      </c>
      <c r="AY35" s="27">
        <v>508.80190110920034</v>
      </c>
      <c r="AZ35" s="27">
        <v>-7.938756443048911</v>
      </c>
      <c r="BA35" s="27">
        <v>478.70868923693104</v>
      </c>
      <c r="BB35" s="27">
        <v>588.8718682721817</v>
      </c>
      <c r="BC35" s="27">
        <v>-16.066507942205089</v>
      </c>
      <c r="BD35" s="27">
        <v>-107.31288078038153</v>
      </c>
      <c r="BE35" s="27">
        <v>10082.629435211125</v>
      </c>
      <c r="BF35" s="27">
        <v>156.35818922261726</v>
      </c>
      <c r="BG35" s="27">
        <v>10.408229419710597</v>
      </c>
      <c r="BH35" s="27">
        <v>710.47753784441272</v>
      </c>
      <c r="BI35" s="27">
        <v>15.25</v>
      </c>
      <c r="BJ35" s="27">
        <v>13.019075155234054</v>
      </c>
      <c r="BK35" s="27">
        <v>619.52655404862855</v>
      </c>
      <c r="BL35" s="27">
        <v>1252.9308241321851</v>
      </c>
      <c r="BM35" s="27">
        <v>1288.5409342696391</v>
      </c>
      <c r="BN35" s="27">
        <v>615.7925065214514</v>
      </c>
      <c r="BO35" s="27">
        <v>617.7925065214514</v>
      </c>
      <c r="BP35" s="27">
        <v>631.6200548481736</v>
      </c>
      <c r="BQ35" s="27">
        <v>635.09322089997011</v>
      </c>
      <c r="BR35" s="27">
        <v>616.92538596990312</v>
      </c>
      <c r="BS35" s="27">
        <v>3.6526192180737098</v>
      </c>
      <c r="BT35" s="27">
        <v>1.0211039337438248</v>
      </c>
      <c r="BU35" s="27">
        <v>-51.423928511907746</v>
      </c>
      <c r="BV35" s="27">
        <v>609.29455706287683</v>
      </c>
      <c r="BW35" s="27">
        <v>590.37828989361071</v>
      </c>
      <c r="BX35" s="27">
        <v>10.031678815837774</v>
      </c>
      <c r="BY35" s="27">
        <v>10.046840852332375</v>
      </c>
      <c r="BZ35" s="27">
        <v>104.42952735996433</v>
      </c>
      <c r="CA35" s="27">
        <v>627.46106502388716</v>
      </c>
      <c r="CB35" s="27">
        <v>100.94726073223005</v>
      </c>
      <c r="CC35" s="27">
        <v>0.20704691803985256</v>
      </c>
      <c r="CD35" s="27">
        <v>414.18994307548786</v>
      </c>
      <c r="CE35" s="27">
        <v>-14.157970654544897</v>
      </c>
      <c r="CF35" s="27">
        <v>367.51179243893887</v>
      </c>
      <c r="CG35" s="27">
        <v>16.075436923442201</v>
      </c>
      <c r="CH35" s="27">
        <v>383.7237166731968</v>
      </c>
      <c r="CI35" s="27">
        <v>367.51179243893887</v>
      </c>
      <c r="CJ35" s="27">
        <v>-25.711964255953873</v>
      </c>
      <c r="CK35" s="27">
        <v>-23.711964255953873</v>
      </c>
      <c r="CL35" s="27">
        <v>369.27452791147471</v>
      </c>
      <c r="CM35" s="27">
        <v>-1.7411713112712344</v>
      </c>
      <c r="CN35" s="27">
        <v>402.06713070425695</v>
      </c>
      <c r="CO35" s="27">
        <v>35.742723748335493</v>
      </c>
      <c r="CP35" s="27">
        <v>12.249571428571429</v>
      </c>
      <c r="CQ35" s="27">
        <v>-8.0530746848878199</v>
      </c>
      <c r="CR35" s="27">
        <v>-8.20319152435032</v>
      </c>
      <c r="CS35" s="27">
        <v>373.43071982263427</v>
      </c>
      <c r="CT35" s="27">
        <v>357.02999198428068</v>
      </c>
      <c r="CU35" s="27">
        <v>-1.7499999999999343</v>
      </c>
      <c r="CV35" s="27">
        <v>-32.199908353102884</v>
      </c>
      <c r="CW35" s="27">
        <v>2.1698925326892269</v>
      </c>
      <c r="CX35" s="27">
        <v>1.7290189263344697</v>
      </c>
      <c r="CY35" s="27">
        <v>17.17478797612177</v>
      </c>
      <c r="CZ35" s="27">
        <v>16.781311672930535</v>
      </c>
      <c r="DA35" s="27">
        <v>-5.1699999523162807</v>
      </c>
      <c r="DB35" s="28">
        <v>196.6775376675067</v>
      </c>
      <c r="DC35" s="28">
        <v>616.23524505152682</v>
      </c>
      <c r="DD35" s="28">
        <v>617.27812024082675</v>
      </c>
      <c r="DE35" s="28">
        <v>605.61854014587732</v>
      </c>
      <c r="DF35" s="28">
        <v>593.88404777218636</v>
      </c>
      <c r="DG35" s="28">
        <v>584.31135241935988</v>
      </c>
      <c r="DH35" s="28">
        <v>599.90345259843457</v>
      </c>
      <c r="DI35" s="28">
        <v>3.2800000476837186</v>
      </c>
      <c r="DJ35" s="28">
        <v>17.910266302495366</v>
      </c>
      <c r="DK35" s="28">
        <v>615.94218198520514</v>
      </c>
      <c r="DL35" s="28">
        <v>18.269156663795378</v>
      </c>
      <c r="DM35" s="28">
        <v>18.269156663795378</v>
      </c>
      <c r="DN35" s="28">
        <v>625.23962816476535</v>
      </c>
      <c r="DO35" s="28">
        <v>2043.0002622003344</v>
      </c>
      <c r="DP35" s="28">
        <v>1455</v>
      </c>
      <c r="DQ35" s="28">
        <v>668.98444808735542</v>
      </c>
      <c r="DR35" s="28">
        <v>669.47782543936614</v>
      </c>
      <c r="DS35" s="28">
        <v>28.289042796124551</v>
      </c>
      <c r="DT35" s="28">
        <v>48.594375228755048</v>
      </c>
      <c r="DU35" s="28">
        <v>23.289042796124551</v>
      </c>
      <c r="DV35" s="28">
        <v>-0.50000000000000455</v>
      </c>
      <c r="DW35" s="28">
        <v>49.044874183031276</v>
      </c>
      <c r="DX35" s="28">
        <v>-27.110122544533841</v>
      </c>
      <c r="DY35" s="28">
        <v>18.269184290115778</v>
      </c>
      <c r="DZ35" s="28">
        <v>195.07049014578087</v>
      </c>
      <c r="EA35" s="28">
        <v>18.269184290115778</v>
      </c>
      <c r="EB35" s="28">
        <v>-235.25457850194559</v>
      </c>
      <c r="EC35" s="28">
        <v>59.041593463243707</v>
      </c>
      <c r="ED35" s="28">
        <v>46.790688910675051</v>
      </c>
      <c r="EE35" s="28">
        <v>0.25827815267778098</v>
      </c>
      <c r="EF35" s="28">
        <v>0.19843790415626208</v>
      </c>
      <c r="EG35" s="28">
        <v>280.54875742187528</v>
      </c>
      <c r="EH35" s="28">
        <v>281.33333333333337</v>
      </c>
      <c r="EI35" s="28">
        <v>348.77527862133383</v>
      </c>
      <c r="EJ35" s="28">
        <v>471.09322089997011</v>
      </c>
      <c r="EK35" s="28">
        <v>791.49699999999996</v>
      </c>
      <c r="EL35" s="28">
        <v>1451.3300091837132</v>
      </c>
      <c r="EM35" s="28">
        <v>594.31135241935988</v>
      </c>
      <c r="EN35" s="28">
        <v>632.07439019178571</v>
      </c>
      <c r="EO35" s="28">
        <v>16.10888144355182</v>
      </c>
    </row>
    <row r="36" spans="2:145" x14ac:dyDescent="0.25">
      <c r="B36" s="39">
        <v>46600</v>
      </c>
      <c r="C36" s="27">
        <v>450.36072498341366</v>
      </c>
      <c r="D36" s="27">
        <v>20.487288186850193</v>
      </c>
      <c r="E36" s="27">
        <v>-9.2410458431060754</v>
      </c>
      <c r="F36" s="27">
        <v>372.17350734310781</v>
      </c>
      <c r="G36" s="27">
        <v>10.06124346559351</v>
      </c>
      <c r="H36" s="27">
        <v>401.03435338964005</v>
      </c>
      <c r="I36" s="27">
        <v>7.5531780105725232</v>
      </c>
      <c r="J36" s="27">
        <v>9.3205606966058454</v>
      </c>
      <c r="K36" s="27">
        <v>626.5826868813383</v>
      </c>
      <c r="L36" s="27">
        <v>19.301674050724024</v>
      </c>
      <c r="M36" s="27">
        <v>603.97529989318321</v>
      </c>
      <c r="N36" s="27">
        <v>624.23659016228464</v>
      </c>
      <c r="O36" s="27">
        <v>-10.500000000000004</v>
      </c>
      <c r="P36" s="27">
        <v>367.25639283261569</v>
      </c>
      <c r="Q36" s="27">
        <v>354.03272075073187</v>
      </c>
      <c r="R36" s="27">
        <v>553</v>
      </c>
      <c r="S36" s="27">
        <v>628.92458654924428</v>
      </c>
      <c r="T36" s="27">
        <v>626.5826868813383</v>
      </c>
      <c r="U36" s="27">
        <v>620.293194823563</v>
      </c>
      <c r="V36" s="27">
        <v>661.3637312036916</v>
      </c>
      <c r="W36" s="27">
        <v>8.6320647656695879</v>
      </c>
      <c r="X36" s="27">
        <v>7.2355274588115162</v>
      </c>
      <c r="Y36" s="27">
        <v>18.403917885880787</v>
      </c>
      <c r="Z36" s="27">
        <v>1.0207611196399313</v>
      </c>
      <c r="AA36" s="27">
        <v>677.3637312036916</v>
      </c>
      <c r="AB36" s="27">
        <v>24.264129531339176</v>
      </c>
      <c r="AC36" s="27">
        <v>19.914957076477311</v>
      </c>
      <c r="AD36" s="27">
        <v>11.423911132158555</v>
      </c>
      <c r="AE36" s="27">
        <v>-49.033938604476489</v>
      </c>
      <c r="AF36" s="27">
        <v>-5.009790041959592</v>
      </c>
      <c r="AG36" s="27">
        <v>17.815800547016256</v>
      </c>
      <c r="AH36" s="27">
        <v>10.614681621029659</v>
      </c>
      <c r="AI36" s="27">
        <v>9.0933253161554255</v>
      </c>
      <c r="AJ36" s="27">
        <v>-98.067877208952979</v>
      </c>
      <c r="AK36" s="27">
        <v>16.499999999999993</v>
      </c>
      <c r="AL36" s="27">
        <v>13.249785714285728</v>
      </c>
      <c r="AM36" s="27">
        <v>-7.2992485659463044</v>
      </c>
      <c r="AN36" s="27">
        <v>387.6395854433888</v>
      </c>
      <c r="AO36" s="27">
        <v>1.9760216300965379</v>
      </c>
      <c r="AP36" s="27">
        <v>600.10469166349594</v>
      </c>
      <c r="AQ36" s="27">
        <v>623.36894478110719</v>
      </c>
      <c r="AR36" s="27">
        <v>2.5385000010331487</v>
      </c>
      <c r="AS36" s="27">
        <v>610.77751965341497</v>
      </c>
      <c r="AT36" s="27">
        <v>20.202962113993781</v>
      </c>
      <c r="AU36" s="27">
        <v>643.87792878794789</v>
      </c>
      <c r="AV36" s="27">
        <v>643.87792878794789</v>
      </c>
      <c r="AW36" s="27">
        <v>9.279958418262785</v>
      </c>
      <c r="AX36" s="27">
        <v>-8.0134326206521713</v>
      </c>
      <c r="AY36" s="27">
        <v>508.61102101034129</v>
      </c>
      <c r="AZ36" s="27">
        <v>-8.0068453393884909</v>
      </c>
      <c r="BA36" s="27">
        <v>477.24576300648579</v>
      </c>
      <c r="BB36" s="27">
        <v>582.8807775538852</v>
      </c>
      <c r="BC36" s="27">
        <v>-16.061581666470495</v>
      </c>
      <c r="BD36" s="27">
        <v>-106.06787720895298</v>
      </c>
      <c r="BE36" s="27">
        <v>10048.684698263911</v>
      </c>
      <c r="BF36" s="27">
        <v>154.99746475904141</v>
      </c>
      <c r="BG36" s="27">
        <v>10.411652206257623</v>
      </c>
      <c r="BH36" s="27">
        <v>709.98015382952008</v>
      </c>
      <c r="BI36" s="27">
        <v>15.25</v>
      </c>
      <c r="BJ36" s="27">
        <v>13.014704275409414</v>
      </c>
      <c r="BK36" s="27">
        <v>619.76309182363673</v>
      </c>
      <c r="BL36" s="27">
        <v>1253.0088033969439</v>
      </c>
      <c r="BM36" s="27">
        <v>1288.6211298181327</v>
      </c>
      <c r="BN36" s="27">
        <v>615.64606417267782</v>
      </c>
      <c r="BO36" s="27">
        <v>617.64606417267782</v>
      </c>
      <c r="BP36" s="27">
        <v>631.66809080757821</v>
      </c>
      <c r="BQ36" s="27">
        <v>635.1415210005498</v>
      </c>
      <c r="BR36" s="27">
        <v>617.3637312036916</v>
      </c>
      <c r="BS36" s="27">
        <v>2.9294636198713988</v>
      </c>
      <c r="BT36" s="27">
        <v>1.0207611196399313</v>
      </c>
      <c r="BU36" s="27">
        <v>-53.504262602473929</v>
      </c>
      <c r="BV36" s="27">
        <v>603.24464644454338</v>
      </c>
      <c r="BW36" s="27">
        <v>590.32779174398979</v>
      </c>
      <c r="BX36" s="27">
        <v>9.5992835015257914</v>
      </c>
      <c r="BY36" s="27">
        <v>9.4372860630746569</v>
      </c>
      <c r="BZ36" s="27">
        <v>100.24187714001589</v>
      </c>
      <c r="CA36" s="27">
        <v>624.23659016228441</v>
      </c>
      <c r="CB36" s="27">
        <v>96.619792781553244</v>
      </c>
      <c r="CC36" s="27">
        <v>0.20707129788628298</v>
      </c>
      <c r="CD36" s="27">
        <v>414.16676253373822</v>
      </c>
      <c r="CE36" s="27">
        <v>-14.186253826045004</v>
      </c>
      <c r="CF36" s="27">
        <v>367.25639283261563</v>
      </c>
      <c r="CG36" s="27">
        <v>16.075436923442201</v>
      </c>
      <c r="CH36" s="27">
        <v>383.45484092698695</v>
      </c>
      <c r="CI36" s="27">
        <v>367.25639283261563</v>
      </c>
      <c r="CJ36" s="27">
        <v>-26.752131301236965</v>
      </c>
      <c r="CK36" s="27">
        <v>-24.752131301236965</v>
      </c>
      <c r="CL36" s="27">
        <v>369.01790330515149</v>
      </c>
      <c r="CM36" s="27">
        <v>-1.7408555999174453</v>
      </c>
      <c r="CN36" s="27">
        <v>401.8258392694338</v>
      </c>
      <c r="CO36" s="27">
        <v>35.730723882888327</v>
      </c>
      <c r="CP36" s="27">
        <v>13.249785714285713</v>
      </c>
      <c r="CQ36" s="27">
        <v>-8.2983992711375887</v>
      </c>
      <c r="CR36" s="27">
        <v>-8.4163161347077473</v>
      </c>
      <c r="CS36" s="27">
        <v>372.17350734310781</v>
      </c>
      <c r="CT36" s="27">
        <v>355.79436895266446</v>
      </c>
      <c r="CU36" s="27">
        <v>-1.7499999999999343</v>
      </c>
      <c r="CV36" s="27">
        <v>-32.497692058400894</v>
      </c>
      <c r="CW36" s="27">
        <v>1.8635582686151739</v>
      </c>
      <c r="CX36" s="27">
        <v>1.7290189263344697</v>
      </c>
      <c r="CY36" s="27">
        <v>17.264129531339176</v>
      </c>
      <c r="CZ36" s="27">
        <v>16.773492210781626</v>
      </c>
      <c r="DA36" s="27">
        <v>-5.1699999523162807</v>
      </c>
      <c r="DB36" s="28">
        <v>198.55962325714717</v>
      </c>
      <c r="DC36" s="28">
        <v>616.67499505152693</v>
      </c>
      <c r="DD36" s="28">
        <v>617.73631805988657</v>
      </c>
      <c r="DE36" s="28">
        <v>606.04885150378891</v>
      </c>
      <c r="DF36" s="28">
        <v>593.53484298112869</v>
      </c>
      <c r="DG36" s="28">
        <v>581.36894478110719</v>
      </c>
      <c r="DH36" s="28">
        <v>599.60907327623568</v>
      </c>
      <c r="DI36" s="28">
        <v>3.2800000476837186</v>
      </c>
      <c r="DJ36" s="28">
        <v>17.914957076477311</v>
      </c>
      <c r="DK36" s="28">
        <v>616.37982862109118</v>
      </c>
      <c r="DL36" s="28">
        <v>18.275293459024848</v>
      </c>
      <c r="DM36" s="28">
        <v>18.275293459024848</v>
      </c>
      <c r="DN36" s="28">
        <v>621.96512223830678</v>
      </c>
      <c r="DO36" s="28">
        <v>2043.4354831773278</v>
      </c>
      <c r="DP36" s="28">
        <v>1455</v>
      </c>
      <c r="DQ36" s="28">
        <v>669.39122665878403</v>
      </c>
      <c r="DR36" s="28">
        <v>669.88490401079468</v>
      </c>
      <c r="DS36" s="28">
        <v>28.294110609948408</v>
      </c>
      <c r="DT36" s="28">
        <v>48.660574640850882</v>
      </c>
      <c r="DU36" s="28">
        <v>23.294110609948408</v>
      </c>
      <c r="DV36" s="28">
        <v>-0.50000000000000455</v>
      </c>
      <c r="DW36" s="28">
        <v>49.044874183031276</v>
      </c>
      <c r="DX36" s="28">
        <v>-26.339748822893391</v>
      </c>
      <c r="DY36" s="28">
        <v>18.275321094625209</v>
      </c>
      <c r="DZ36" s="28">
        <v>196.83895051365334</v>
      </c>
      <c r="EA36" s="28">
        <v>18.275321094625209</v>
      </c>
      <c r="EB36" s="28">
        <v>-237.45035086251175</v>
      </c>
      <c r="EC36" s="28">
        <v>60.290188910674999</v>
      </c>
      <c r="ED36" s="28">
        <v>47.040000915527344</v>
      </c>
      <c r="EE36" s="28">
        <v>0.21627997002148397</v>
      </c>
      <c r="EF36" s="28">
        <v>0.15643972149996505</v>
      </c>
      <c r="EG36" s="28">
        <v>280.26789972098237</v>
      </c>
      <c r="EH36" s="28">
        <v>276.71946666666673</v>
      </c>
      <c r="EI36" s="28">
        <v>354.39965224119703</v>
      </c>
      <c r="EJ36" s="28">
        <v>472.1415210005498</v>
      </c>
      <c r="EK36" s="28">
        <v>791.49699999999996</v>
      </c>
      <c r="EL36" s="28">
        <v>1451.420336314995</v>
      </c>
      <c r="EM36" s="28">
        <v>591.36894478110719</v>
      </c>
      <c r="EN36" s="28">
        <v>632.48026609563976</v>
      </c>
      <c r="EO36" s="28">
        <v>16.10888144355182</v>
      </c>
    </row>
    <row r="37" spans="2:145" x14ac:dyDescent="0.25">
      <c r="B37" s="39">
        <v>46631</v>
      </c>
      <c r="C37" s="27">
        <v>450.63489647419459</v>
      </c>
      <c r="D37" s="27">
        <v>20.487288186850193</v>
      </c>
      <c r="E37" s="27">
        <v>-10.04106254017249</v>
      </c>
      <c r="F37" s="27">
        <v>370.17715944311811</v>
      </c>
      <c r="G37" s="27">
        <v>10.06124346559351</v>
      </c>
      <c r="H37" s="27">
        <v>399.11604788379776</v>
      </c>
      <c r="I37" s="27">
        <v>7.5531780105725232</v>
      </c>
      <c r="J37" s="27">
        <v>9.3719075451292788</v>
      </c>
      <c r="K37" s="27">
        <v>627.8117707842373</v>
      </c>
      <c r="L37" s="27">
        <v>19.359263209809331</v>
      </c>
      <c r="M37" s="27">
        <v>605.160037892476</v>
      </c>
      <c r="N37" s="27">
        <v>617.98138425043794</v>
      </c>
      <c r="O37" s="27">
        <v>-10.500000000000004</v>
      </c>
      <c r="P37" s="27">
        <v>367.00099322629245</v>
      </c>
      <c r="Q37" s="27">
        <v>352.02750951984109</v>
      </c>
      <c r="R37" s="27">
        <v>553</v>
      </c>
      <c r="S37" s="27">
        <v>630.13822804742688</v>
      </c>
      <c r="T37" s="27">
        <v>627.81177078423741</v>
      </c>
      <c r="U37" s="27">
        <v>620.76600428585925</v>
      </c>
      <c r="V37" s="27">
        <v>662.5550636141046</v>
      </c>
      <c r="W37" s="27">
        <v>8.6502389380262592</v>
      </c>
      <c r="X37" s="27">
        <v>7.2355274588115162</v>
      </c>
      <c r="Y37" s="27">
        <v>18.480818164688646</v>
      </c>
      <c r="Z37" s="27">
        <v>1.0204102735508749</v>
      </c>
      <c r="AA37" s="27">
        <v>678.5550636141046</v>
      </c>
      <c r="AB37" s="27">
        <v>24.300477876052518</v>
      </c>
      <c r="AC37" s="27">
        <v>19.992178709100941</v>
      </c>
      <c r="AD37" s="27">
        <v>11.468667202704292</v>
      </c>
      <c r="AE37" s="27">
        <v>-46.71884931876221</v>
      </c>
      <c r="AF37" s="27">
        <v>-5.009790041959592</v>
      </c>
      <c r="AG37" s="27">
        <v>17.664788715941651</v>
      </c>
      <c r="AH37" s="27">
        <v>9.8917514931761943</v>
      </c>
      <c r="AI37" s="27">
        <v>8.3344407266230718</v>
      </c>
      <c r="AJ37" s="27">
        <v>-93.43769863752442</v>
      </c>
      <c r="AK37" s="27">
        <v>16.499999999999993</v>
      </c>
      <c r="AL37" s="27">
        <v>15.000500000000017</v>
      </c>
      <c r="AM37" s="27">
        <v>-7.4182422801426462</v>
      </c>
      <c r="AN37" s="27">
        <v>387.40879437839891</v>
      </c>
      <c r="AO37" s="27">
        <v>1.9760216300965379</v>
      </c>
      <c r="AP37" s="27">
        <v>590.37430975969903</v>
      </c>
      <c r="AQ37" s="27">
        <v>617.45733518622137</v>
      </c>
      <c r="AR37" s="27">
        <v>2.5385000010331487</v>
      </c>
      <c r="AS37" s="27">
        <v>600.63688322062728</v>
      </c>
      <c r="AT37" s="27">
        <v>20.271176032408178</v>
      </c>
      <c r="AU37" s="27">
        <v>645.04175203615978</v>
      </c>
      <c r="AV37" s="27">
        <v>645.04175203615978</v>
      </c>
      <c r="AW37" s="27">
        <v>9.3310815893591155</v>
      </c>
      <c r="AX37" s="27">
        <v>-8.0651875818132499</v>
      </c>
      <c r="AY37" s="27">
        <v>508.82671275327334</v>
      </c>
      <c r="AZ37" s="27">
        <v>-8.0573576537809188</v>
      </c>
      <c r="BA37" s="27">
        <v>476.02362501386261</v>
      </c>
      <c r="BB37" s="27">
        <v>572.75990585501518</v>
      </c>
      <c r="BC37" s="27">
        <v>-16.059115308815134</v>
      </c>
      <c r="BD37" s="27">
        <v>-101.43769863752442</v>
      </c>
      <c r="BE37" s="27">
        <v>9994.7833049641886</v>
      </c>
      <c r="BF37" s="27">
        <v>153.68366182869235</v>
      </c>
      <c r="BG37" s="27">
        <v>10.414958144516747</v>
      </c>
      <c r="BH37" s="27">
        <v>709.69593439243863</v>
      </c>
      <c r="BI37" s="27">
        <v>15.25</v>
      </c>
      <c r="BJ37" s="27">
        <v>13.010230987773944</v>
      </c>
      <c r="BK37" s="27">
        <v>620.47950963912467</v>
      </c>
      <c r="BL37" s="27">
        <v>1253.9514867605619</v>
      </c>
      <c r="BM37" s="27">
        <v>1289.4617625075894</v>
      </c>
      <c r="BN37" s="27">
        <v>615.49368150155897</v>
      </c>
      <c r="BO37" s="27">
        <v>617.49368150155897</v>
      </c>
      <c r="BP37" s="27">
        <v>631.719801220725</v>
      </c>
      <c r="BQ37" s="27">
        <v>635.1935157600376</v>
      </c>
      <c r="BR37" s="27">
        <v>618.5550636141046</v>
      </c>
      <c r="BS37" s="27">
        <v>2.2109406717546563</v>
      </c>
      <c r="BT37" s="27">
        <v>1.0204102735508749</v>
      </c>
      <c r="BU37" s="27">
        <v>-56.592593623520635</v>
      </c>
      <c r="BV37" s="27">
        <v>593.10138651479531</v>
      </c>
      <c r="BW37" s="27">
        <v>590.27568310532411</v>
      </c>
      <c r="BX37" s="27">
        <v>8.7685821300467577</v>
      </c>
      <c r="BY37" s="27">
        <v>8.3640899355562439</v>
      </c>
      <c r="BZ37" s="27">
        <v>92.089530299792173</v>
      </c>
      <c r="CA37" s="27">
        <v>617.98138425043771</v>
      </c>
      <c r="CB37" s="27">
        <v>88.088969564561182</v>
      </c>
      <c r="CC37" s="27">
        <v>0.20971110690846892</v>
      </c>
      <c r="CD37" s="27">
        <v>414.14248044966098</v>
      </c>
      <c r="CE37" s="27">
        <v>-14.135832943876835</v>
      </c>
      <c r="CF37" s="27">
        <v>367.00099322629245</v>
      </c>
      <c r="CG37" s="27">
        <v>16.075436923442201</v>
      </c>
      <c r="CH37" s="27">
        <v>383.22454546036272</v>
      </c>
      <c r="CI37" s="27">
        <v>367.00099322629245</v>
      </c>
      <c r="CJ37" s="27">
        <v>-28.296296811760318</v>
      </c>
      <c r="CK37" s="27">
        <v>-26.296296811760318</v>
      </c>
      <c r="CL37" s="27">
        <v>368.76127869882822</v>
      </c>
      <c r="CM37" s="27">
        <v>-1.7412435770067174</v>
      </c>
      <c r="CN37" s="27">
        <v>401.54462732227574</v>
      </c>
      <c r="CO37" s="27">
        <v>35.718442865819526</v>
      </c>
      <c r="CP37" s="27">
        <v>15.000499999999999</v>
      </c>
      <c r="CQ37" s="27">
        <v>-8.7017842437640702</v>
      </c>
      <c r="CR37" s="27">
        <v>-8.7709622254606217</v>
      </c>
      <c r="CS37" s="27">
        <v>370.17715944311811</v>
      </c>
      <c r="CT37" s="27">
        <v>353.78206858688952</v>
      </c>
      <c r="CU37" s="27">
        <v>-1.7499999999999343</v>
      </c>
      <c r="CV37" s="27">
        <v>-32.991816668290987</v>
      </c>
      <c r="CW37" s="27">
        <v>1.8635582686151739</v>
      </c>
      <c r="CX37" s="27">
        <v>1.7290189263344697</v>
      </c>
      <c r="CY37" s="27">
        <v>17.300477876052518</v>
      </c>
      <c r="CZ37" s="27">
        <v>16.831915803639578</v>
      </c>
      <c r="DA37" s="27">
        <v>-5.1699999523162807</v>
      </c>
      <c r="DB37" s="28">
        <v>200.98120298582552</v>
      </c>
      <c r="DC37" s="28">
        <v>617.86860219438404</v>
      </c>
      <c r="DD37" s="28">
        <v>618.94804921789614</v>
      </c>
      <c r="DE37" s="28">
        <v>607.21834948787398</v>
      </c>
      <c r="DF37" s="28">
        <v>593.97208481217001</v>
      </c>
      <c r="DG37" s="28">
        <v>575.45733518622137</v>
      </c>
      <c r="DH37" s="28">
        <v>600.04707927772404</v>
      </c>
      <c r="DI37" s="28">
        <v>3.2800000476837186</v>
      </c>
      <c r="DJ37" s="28">
        <v>17.992178709100941</v>
      </c>
      <c r="DK37" s="28">
        <v>617.56926238573658</v>
      </c>
      <c r="DL37" s="28">
        <v>18.351656284104209</v>
      </c>
      <c r="DM37" s="28">
        <v>18.351656284104209</v>
      </c>
      <c r="DN37" s="28">
        <v>615.732677727843</v>
      </c>
      <c r="DO37" s="28">
        <v>2044.7334474255133</v>
      </c>
      <c r="DP37" s="28">
        <v>1455</v>
      </c>
      <c r="DQ37" s="28">
        <v>670.61156237306977</v>
      </c>
      <c r="DR37" s="28">
        <v>671.10613972508042</v>
      </c>
      <c r="DS37" s="28">
        <v>28.298997833333033</v>
      </c>
      <c r="DT37" s="28">
        <v>48.728552609829748</v>
      </c>
      <c r="DU37" s="28">
        <v>23.298997833333033</v>
      </c>
      <c r="DV37" s="28">
        <v>-0.50000000000000455</v>
      </c>
      <c r="DW37" s="28">
        <v>49.044874183031276</v>
      </c>
      <c r="DX37" s="28">
        <v>-26.339748822893391</v>
      </c>
      <c r="DY37" s="28">
        <v>18.351684035179186</v>
      </c>
      <c r="DZ37" s="28">
        <v>199.08371052947945</v>
      </c>
      <c r="EA37" s="28">
        <v>18.351684035179186</v>
      </c>
      <c r="EB37" s="28">
        <v>-240.18916369934695</v>
      </c>
      <c r="EC37" s="28">
        <v>62.290366083744544</v>
      </c>
      <c r="ED37" s="28">
        <v>47.289312920379643</v>
      </c>
      <c r="EE37" s="28">
        <v>0.13628270754690808</v>
      </c>
      <c r="EF37" s="28">
        <v>7.6442459025389167E-2</v>
      </c>
      <c r="EG37" s="28">
        <v>280.21172818080385</v>
      </c>
      <c r="EH37" s="28">
        <v>279.92666666666668</v>
      </c>
      <c r="EI37" s="28">
        <v>350.26388826147263</v>
      </c>
      <c r="EJ37" s="28">
        <v>473.1935157600376</v>
      </c>
      <c r="EK37" s="28">
        <v>791.49699999999996</v>
      </c>
      <c r="EL37" s="28">
        <v>1452.2220505340476</v>
      </c>
      <c r="EM37" s="28">
        <v>585.45733518622137</v>
      </c>
      <c r="EN37" s="28">
        <v>633.65765395300377</v>
      </c>
      <c r="EO37" s="28">
        <v>16.10888144355182</v>
      </c>
    </row>
    <row r="38" spans="2:145" x14ac:dyDescent="0.25">
      <c r="B38" s="39">
        <v>46661</v>
      </c>
      <c r="C38" s="27">
        <v>451.15755667477691</v>
      </c>
      <c r="D38" s="27">
        <v>20.487288186850193</v>
      </c>
      <c r="E38" s="27">
        <v>-10.905727051143257</v>
      </c>
      <c r="F38" s="27">
        <v>367.66488928315761</v>
      </c>
      <c r="G38" s="27">
        <v>10.06124346559351</v>
      </c>
      <c r="H38" s="27">
        <v>397.39935036659483</v>
      </c>
      <c r="I38" s="27">
        <v>7.5531780105725232</v>
      </c>
      <c r="J38" s="27">
        <v>9.3696359192724152</v>
      </c>
      <c r="K38" s="27">
        <v>627.63729728998885</v>
      </c>
      <c r="L38" s="27">
        <v>19.286443348297695</v>
      </c>
      <c r="M38" s="27">
        <v>604.99185948088177</v>
      </c>
      <c r="N38" s="27">
        <v>588.22943085310862</v>
      </c>
      <c r="O38" s="27">
        <v>-10.500000000000004</v>
      </c>
      <c r="P38" s="27">
        <v>367.00099322629245</v>
      </c>
      <c r="Q38" s="27">
        <v>349.53151337940278</v>
      </c>
      <c r="R38" s="27">
        <v>553</v>
      </c>
      <c r="S38" s="27">
        <v>629.94565304712023</v>
      </c>
      <c r="T38" s="27">
        <v>627.63729728998885</v>
      </c>
      <c r="U38" s="27">
        <v>619.3503278174129</v>
      </c>
      <c r="V38" s="27">
        <v>662.36602851630664</v>
      </c>
      <c r="W38" s="27">
        <v>8.5794406517885022</v>
      </c>
      <c r="X38" s="27">
        <v>6.8100770093246314</v>
      </c>
      <c r="Y38" s="27">
        <v>18.370975440123843</v>
      </c>
      <c r="Z38" s="27">
        <v>1.0200637637702628</v>
      </c>
      <c r="AA38" s="27">
        <v>678.36602851630664</v>
      </c>
      <c r="AB38" s="27">
        <v>24.158881303577004</v>
      </c>
      <c r="AC38" s="27">
        <v>19.881305627010093</v>
      </c>
      <c r="AD38" s="27">
        <v>11.336189233888899</v>
      </c>
      <c r="AE38" s="27">
        <v>-44.156817175905061</v>
      </c>
      <c r="AF38" s="27">
        <v>-5.009790041959592</v>
      </c>
      <c r="AG38" s="27">
        <v>17.520967924442022</v>
      </c>
      <c r="AH38" s="27">
        <v>6.2699532626151626</v>
      </c>
      <c r="AI38" s="27">
        <v>4.8356301557360712</v>
      </c>
      <c r="AJ38" s="27">
        <v>-88.313634351810123</v>
      </c>
      <c r="AK38" s="27">
        <v>16.499999999999993</v>
      </c>
      <c r="AL38" s="27">
        <v>17.500357142857165</v>
      </c>
      <c r="AM38" s="27">
        <v>-7.4951528515134518</v>
      </c>
      <c r="AN38" s="27">
        <v>387.40879437839891</v>
      </c>
      <c r="AO38" s="27">
        <v>1.9760216300965379</v>
      </c>
      <c r="AP38" s="27">
        <v>561.46527319705433</v>
      </c>
      <c r="AQ38" s="27">
        <v>588.11551091505339</v>
      </c>
      <c r="AR38" s="27">
        <v>2.5385000010331487</v>
      </c>
      <c r="AS38" s="27">
        <v>570.48607749224573</v>
      </c>
      <c r="AT38" s="27">
        <v>20.16275961091528</v>
      </c>
      <c r="AU38" s="27">
        <v>644.84778152620595</v>
      </c>
      <c r="AV38" s="27">
        <v>644.84778152620595</v>
      </c>
      <c r="AW38" s="27">
        <v>9.3288198591714444</v>
      </c>
      <c r="AX38" s="27">
        <v>-8.0843516031943228</v>
      </c>
      <c r="AY38" s="27">
        <v>509.3469604531972</v>
      </c>
      <c r="AZ38" s="27">
        <v>-8.0752778768263802</v>
      </c>
      <c r="BA38" s="27">
        <v>475.8091598179455</v>
      </c>
      <c r="BB38" s="27">
        <v>543.56060934448226</v>
      </c>
      <c r="BC38" s="27">
        <v>-16.071434217939682</v>
      </c>
      <c r="BD38" s="27">
        <v>-96.313634351810123</v>
      </c>
      <c r="BE38" s="27">
        <v>9926.9520106452546</v>
      </c>
      <c r="BF38" s="27">
        <v>152.43242094264559</v>
      </c>
      <c r="BG38" s="27">
        <v>10.418054302175086</v>
      </c>
      <c r="BH38" s="27">
        <v>709.26960523681646</v>
      </c>
      <c r="BI38" s="27">
        <v>15.25</v>
      </c>
      <c r="BJ38" s="27">
        <v>13.005812988071138</v>
      </c>
      <c r="BK38" s="27">
        <v>622.23921103079795</v>
      </c>
      <c r="BL38" s="27">
        <v>1253.389979868211</v>
      </c>
      <c r="BM38" s="27">
        <v>1289.0131398772262</v>
      </c>
      <c r="BN38" s="27">
        <v>615.34102715111101</v>
      </c>
      <c r="BO38" s="27">
        <v>617.34102715111101</v>
      </c>
      <c r="BP38" s="27">
        <v>631.77306714578822</v>
      </c>
      <c r="BQ38" s="27">
        <v>635.24707458492446</v>
      </c>
      <c r="BR38" s="27">
        <v>618.36602851630664</v>
      </c>
      <c r="BS38" s="27">
        <v>0.98429930110626174</v>
      </c>
      <c r="BT38" s="27">
        <v>1.0200637637702628</v>
      </c>
      <c r="BU38" s="27">
        <v>-60.683559889247405</v>
      </c>
      <c r="BV38" s="27">
        <v>563.75034694369981</v>
      </c>
      <c r="BW38" s="27">
        <v>590.22385585112227</v>
      </c>
      <c r="BX38" s="27">
        <v>5.1201345298251209</v>
      </c>
      <c r="BY38" s="27">
        <v>5.2630849590209774</v>
      </c>
      <c r="BZ38" s="27">
        <v>65.635601016830833</v>
      </c>
      <c r="CA38" s="27">
        <v>588.2294308531084</v>
      </c>
      <c r="CB38" s="27">
        <v>60.101773528641282</v>
      </c>
      <c r="CC38" s="27">
        <v>0.20982963541481817</v>
      </c>
      <c r="CD38" s="27">
        <v>414.11801480908298</v>
      </c>
      <c r="CE38" s="27">
        <v>-14.136057065130274</v>
      </c>
      <c r="CF38" s="27">
        <v>367.00099322629245</v>
      </c>
      <c r="CG38" s="27">
        <v>16.075436923442201</v>
      </c>
      <c r="CH38" s="27">
        <v>383.22535251607906</v>
      </c>
      <c r="CI38" s="27">
        <v>367.00099322629245</v>
      </c>
      <c r="CJ38" s="27">
        <v>-30.341779944623703</v>
      </c>
      <c r="CK38" s="27">
        <v>-28.341779944623703</v>
      </c>
      <c r="CL38" s="27">
        <v>368.76127869882822</v>
      </c>
      <c r="CM38" s="27">
        <v>-1.7415620409734291</v>
      </c>
      <c r="CN38" s="27">
        <v>401.54485144352918</v>
      </c>
      <c r="CO38" s="27">
        <v>35.706313636898521</v>
      </c>
      <c r="CP38" s="27">
        <v>17.500357142857144</v>
      </c>
      <c r="CQ38" s="27">
        <v>-9.1802814265860615</v>
      </c>
      <c r="CR38" s="27">
        <v>-9.1929994973541831</v>
      </c>
      <c r="CS38" s="27">
        <v>367.66488928315761</v>
      </c>
      <c r="CT38" s="27">
        <v>351.31082252365712</v>
      </c>
      <c r="CU38" s="27">
        <v>-1.7499999999999343</v>
      </c>
      <c r="CV38" s="27">
        <v>-33.780452635069217</v>
      </c>
      <c r="CW38" s="27">
        <v>1.8635582686151739</v>
      </c>
      <c r="CX38" s="27">
        <v>1.7290189263344697</v>
      </c>
      <c r="CY38" s="27">
        <v>17.158881303577004</v>
      </c>
      <c r="CZ38" s="27">
        <v>16.698026885318381</v>
      </c>
      <c r="DA38" s="27">
        <v>-5.1699999523162807</v>
      </c>
      <c r="DB38" s="28">
        <v>201.914004298088</v>
      </c>
      <c r="DC38" s="28">
        <v>617.68013790866974</v>
      </c>
      <c r="DD38" s="28">
        <v>618.77603901686018</v>
      </c>
      <c r="DE38" s="28">
        <v>607.03277897551015</v>
      </c>
      <c r="DF38" s="28">
        <v>593.01702000604155</v>
      </c>
      <c r="DG38" s="28">
        <v>546.11551091505339</v>
      </c>
      <c r="DH38" s="28">
        <v>599.1424418013662</v>
      </c>
      <c r="DI38" s="28">
        <v>3.2800000476837186</v>
      </c>
      <c r="DJ38" s="28">
        <v>17.881305627010093</v>
      </c>
      <c r="DK38" s="28">
        <v>617.38052855623732</v>
      </c>
      <c r="DL38" s="28">
        <v>18.24258124702742</v>
      </c>
      <c r="DM38" s="28">
        <v>18.24258124702742</v>
      </c>
      <c r="DN38" s="28">
        <v>585.96544232986628</v>
      </c>
      <c r="DO38" s="28">
        <v>2044.517761768099</v>
      </c>
      <c r="DP38" s="28">
        <v>1455</v>
      </c>
      <c r="DQ38" s="28">
        <v>670.40817308735541</v>
      </c>
      <c r="DR38" s="28">
        <v>670.90260043936621</v>
      </c>
      <c r="DS38" s="28">
        <v>28.303568531415763</v>
      </c>
      <c r="DT38" s="28">
        <v>48.795883953406239</v>
      </c>
      <c r="DU38" s="28">
        <v>23.303568531415763</v>
      </c>
      <c r="DV38" s="28">
        <v>-0.50000000000000455</v>
      </c>
      <c r="DW38" s="28">
        <v>49.044874183031276</v>
      </c>
      <c r="DX38" s="28">
        <v>-26.339748822893391</v>
      </c>
      <c r="DY38" s="28">
        <v>18.242608833160908</v>
      </c>
      <c r="DZ38" s="28">
        <v>199.96970710450267</v>
      </c>
      <c r="EA38" s="28">
        <v>18.242608833160908</v>
      </c>
      <c r="EB38" s="28">
        <v>-241.39329692933478</v>
      </c>
      <c r="EC38" s="28">
        <v>64.787556978607114</v>
      </c>
      <c r="ED38" s="28">
        <v>47.289312920379643</v>
      </c>
      <c r="EE38" s="28">
        <v>5.9280970772292566E-2</v>
      </c>
      <c r="EF38" s="28">
        <v>-5.5927774922635148E-4</v>
      </c>
      <c r="EG38" s="28">
        <v>280.26789972098237</v>
      </c>
      <c r="EH38" s="28">
        <v>287.3538666666667</v>
      </c>
      <c r="EI38" s="28">
        <v>341.73623595910772</v>
      </c>
      <c r="EJ38" s="28">
        <v>474.24707458492446</v>
      </c>
      <c r="EK38" s="28">
        <v>791.49699999999996</v>
      </c>
      <c r="EL38" s="28">
        <v>1451.7167867191142</v>
      </c>
      <c r="EM38" s="28">
        <v>556.11551091505339</v>
      </c>
      <c r="EN38" s="28">
        <v>633.54480280540804</v>
      </c>
      <c r="EO38" s="28">
        <v>16.10888144355182</v>
      </c>
    </row>
    <row r="39" spans="2:145" x14ac:dyDescent="0.25">
      <c r="B39" s="39">
        <v>46692</v>
      </c>
      <c r="C39" s="27">
        <v>451.45625267163973</v>
      </c>
      <c r="D39" s="27">
        <v>20.487288186850186</v>
      </c>
      <c r="E39" s="27">
        <v>-10.391367142987679</v>
      </c>
      <c r="F39" s="27">
        <v>366.422827757101</v>
      </c>
      <c r="G39" s="27">
        <v>3.5029101332537085</v>
      </c>
      <c r="H39" s="27">
        <v>395.0880047412839</v>
      </c>
      <c r="I39" s="27">
        <v>1.3286900505442087</v>
      </c>
      <c r="J39" s="27">
        <v>9.6052883627577348</v>
      </c>
      <c r="K39" s="27">
        <v>626.20701035150228</v>
      </c>
      <c r="L39" s="27">
        <v>19.026334795774488</v>
      </c>
      <c r="M39" s="27">
        <v>603.58445768844297</v>
      </c>
      <c r="N39" s="27">
        <v>583.21440998928745</v>
      </c>
      <c r="O39" s="27">
        <v>-10.499999999999995</v>
      </c>
      <c r="P39" s="27">
        <v>367.01024969427488</v>
      </c>
      <c r="Q39" s="27">
        <v>348.27449924171367</v>
      </c>
      <c r="R39" s="27">
        <v>553</v>
      </c>
      <c r="S39" s="27">
        <v>628.47809237654997</v>
      </c>
      <c r="T39" s="27">
        <v>626.20701035150228</v>
      </c>
      <c r="U39" s="27">
        <v>617.27447843070399</v>
      </c>
      <c r="V39" s="27">
        <v>660.920883041617</v>
      </c>
      <c r="W39" s="27">
        <v>8.5146667084481802</v>
      </c>
      <c r="X39" s="27">
        <v>6.7684375813243394</v>
      </c>
      <c r="Y39" s="27">
        <v>18.139255050912862</v>
      </c>
      <c r="Z39" s="27">
        <v>1.019699105724458</v>
      </c>
      <c r="AA39" s="27">
        <v>676.920883041617</v>
      </c>
      <c r="AB39" s="27">
        <v>24.02933341689636</v>
      </c>
      <c r="AC39" s="27">
        <v>19.648536981408682</v>
      </c>
      <c r="AD39" s="27">
        <v>11.226339387512215</v>
      </c>
      <c r="AE39" s="27">
        <v>-42.345841997333537</v>
      </c>
      <c r="AF39" s="27">
        <v>0.36600279036710853</v>
      </c>
      <c r="AG39" s="27">
        <v>17.377230316654469</v>
      </c>
      <c r="AH39" s="27">
        <v>5.6420033777386731</v>
      </c>
      <c r="AI39" s="27">
        <v>3.9749610303193332</v>
      </c>
      <c r="AJ39" s="27">
        <v>-84.691683994667073</v>
      </c>
      <c r="AK39" s="27">
        <v>16.499999999999993</v>
      </c>
      <c r="AL39" s="27">
        <v>18.749200000000009</v>
      </c>
      <c r="AM39" s="27">
        <v>-7.5260484732818602</v>
      </c>
      <c r="AN39" s="27">
        <v>387.40373584816706</v>
      </c>
      <c r="AO39" s="27">
        <v>1.9326400735191036</v>
      </c>
      <c r="AP39" s="27">
        <v>551.03775002130681</v>
      </c>
      <c r="AQ39" s="27">
        <v>583.43055027924538</v>
      </c>
      <c r="AR39" s="27">
        <v>2.2499999999999964</v>
      </c>
      <c r="AS39" s="27">
        <v>562.35053291662962</v>
      </c>
      <c r="AT39" s="27">
        <v>19.93818193011808</v>
      </c>
      <c r="AU39" s="27">
        <v>643.45940361320027</v>
      </c>
      <c r="AV39" s="27">
        <v>643.45940361320027</v>
      </c>
      <c r="AW39" s="27">
        <v>9.5650384929330823</v>
      </c>
      <c r="AX39" s="27">
        <v>-8.0863819130270738</v>
      </c>
      <c r="AY39" s="27">
        <v>509.6155755800786</v>
      </c>
      <c r="AZ39" s="27">
        <v>-8.075986388464429</v>
      </c>
      <c r="BA39" s="27">
        <v>474.75439719881518</v>
      </c>
      <c r="BB39" s="27">
        <v>537.83795681396487</v>
      </c>
      <c r="BC39" s="27">
        <v>-16.088446306601067</v>
      </c>
      <c r="BD39" s="27">
        <v>-92.691683994667073</v>
      </c>
      <c r="BE39" s="27">
        <v>9893.4163494417262</v>
      </c>
      <c r="BF39" s="27">
        <v>151.18190375489385</v>
      </c>
      <c r="BG39" s="27">
        <v>10.421154560552791</v>
      </c>
      <c r="BH39" s="27">
        <v>708.79975179443363</v>
      </c>
      <c r="BI39" s="27">
        <v>15.25</v>
      </c>
      <c r="BJ39" s="27">
        <v>13.001163597986569</v>
      </c>
      <c r="BK39" s="27">
        <v>621.18646956077816</v>
      </c>
      <c r="BL39" s="27">
        <v>1251.6095112514906</v>
      </c>
      <c r="BM39" s="27">
        <v>1287.2054596293485</v>
      </c>
      <c r="BN39" s="27">
        <v>615.17835771713499</v>
      </c>
      <c r="BO39" s="27">
        <v>617.17835771713499</v>
      </c>
      <c r="BP39" s="27">
        <v>631.83118413805403</v>
      </c>
      <c r="BQ39" s="27">
        <v>635.30551115216724</v>
      </c>
      <c r="BR39" s="27">
        <v>616.920883041617</v>
      </c>
      <c r="BS39" s="27">
        <v>0.35359538908699051</v>
      </c>
      <c r="BT39" s="27">
        <v>1.019699105724458</v>
      </c>
      <c r="BU39" s="27">
        <v>-63.002804428368755</v>
      </c>
      <c r="BV39" s="27">
        <v>556.56062823237301</v>
      </c>
      <c r="BW39" s="27">
        <v>590.1689780108286</v>
      </c>
      <c r="BX39" s="27">
        <v>4.4890639913518875</v>
      </c>
      <c r="BY39" s="27">
        <v>3.2608265595073367</v>
      </c>
      <c r="BZ39" s="27">
        <v>56.669899280980054</v>
      </c>
      <c r="CA39" s="27">
        <v>583.21440998928676</v>
      </c>
      <c r="CB39" s="27">
        <v>50.807668880650979</v>
      </c>
      <c r="CC39" s="27">
        <v>0.20738438826205943</v>
      </c>
      <c r="CD39" s="27">
        <v>414.06791571313664</v>
      </c>
      <c r="CE39" s="27">
        <v>-14.154472980401749</v>
      </c>
      <c r="CF39" s="27">
        <v>367.01024969427488</v>
      </c>
      <c r="CG39" s="27">
        <v>16.075436923442208</v>
      </c>
      <c r="CH39" s="27">
        <v>383.22289616730899</v>
      </c>
      <c r="CI39" s="27">
        <v>367.01024969427488</v>
      </c>
      <c r="CJ39" s="27">
        <v>-31.501402214184377</v>
      </c>
      <c r="CK39" s="27">
        <v>-29.501402214184377</v>
      </c>
      <c r="CL39" s="27">
        <v>368.76903550661507</v>
      </c>
      <c r="CM39" s="27">
        <v>-1.7411381752043871</v>
      </c>
      <c r="CN39" s="27">
        <v>401.55820882856881</v>
      </c>
      <c r="CO39" s="27">
        <v>35.693549146071831</v>
      </c>
      <c r="CP39" s="27">
        <v>18.750339999999994</v>
      </c>
      <c r="CQ39" s="27">
        <v>-9.4166939951940787</v>
      </c>
      <c r="CR39" s="27">
        <v>-9.3975020077323546</v>
      </c>
      <c r="CS39" s="27">
        <v>366.422827757101</v>
      </c>
      <c r="CT39" s="27">
        <v>350.06126423386218</v>
      </c>
      <c r="CU39" s="27">
        <v>-1.749999999999952</v>
      </c>
      <c r="CV39" s="27">
        <v>-33.427392390715504</v>
      </c>
      <c r="CW39" s="27">
        <v>1.8627138769967164</v>
      </c>
      <c r="CX39" s="27">
        <v>1.6910600643292615</v>
      </c>
      <c r="CY39" s="27">
        <v>17.02933341689636</v>
      </c>
      <c r="CZ39" s="27">
        <v>16.442895462842436</v>
      </c>
      <c r="DA39" s="27">
        <v>-5.1699999523162585</v>
      </c>
      <c r="DB39" s="28">
        <v>201.39690671816354</v>
      </c>
      <c r="DC39" s="28">
        <v>616.23437070634702</v>
      </c>
      <c r="DD39" s="28">
        <v>617.34667711169175</v>
      </c>
      <c r="DE39" s="28">
        <v>605.60957177763953</v>
      </c>
      <c r="DF39" s="28">
        <v>600.90374929114455</v>
      </c>
      <c r="DG39" s="28">
        <v>541.43055027924538</v>
      </c>
      <c r="DH39" s="28">
        <v>607.00069800308438</v>
      </c>
      <c r="DI39" s="28">
        <v>3.2800000476837403</v>
      </c>
      <c r="DJ39" s="28">
        <v>17.648536981408682</v>
      </c>
      <c r="DK39" s="28">
        <v>615.93729075779254</v>
      </c>
      <c r="DL39" s="28">
        <v>18.012135827115276</v>
      </c>
      <c r="DM39" s="28">
        <v>18.012135827115276</v>
      </c>
      <c r="DN39" s="28">
        <v>580.95597033741262</v>
      </c>
      <c r="DO39" s="28">
        <v>2043.0229152298909</v>
      </c>
      <c r="DP39" s="28">
        <v>1455</v>
      </c>
      <c r="DQ39" s="28">
        <v>668.93110756374188</v>
      </c>
      <c r="DR39" s="28">
        <v>669.42920466561498</v>
      </c>
      <c r="DS39" s="28">
        <v>28.308139389246222</v>
      </c>
      <c r="DT39" s="28">
        <v>48.866921597385961</v>
      </c>
      <c r="DU39" s="28">
        <v>23.308139389246222</v>
      </c>
      <c r="DV39" s="28">
        <v>-0.49999999999998962</v>
      </c>
      <c r="DW39" s="28">
        <v>49.043255226019397</v>
      </c>
      <c r="DX39" s="28">
        <v>-26.340000152587709</v>
      </c>
      <c r="DY39" s="28">
        <v>18.011828266306193</v>
      </c>
      <c r="DZ39" s="28">
        <v>205.36718581555377</v>
      </c>
      <c r="EA39" s="28">
        <v>18.011828266306193</v>
      </c>
      <c r="EB39" s="28">
        <v>-241.01150448267802</v>
      </c>
      <c r="EC39" s="28">
        <v>66.038098912048298</v>
      </c>
      <c r="ED39" s="28">
        <v>47.290000915527358</v>
      </c>
      <c r="EE39" s="28">
        <v>2.8281129855600745E-2</v>
      </c>
      <c r="EF39" s="28">
        <v>-3.1559118665918172E-2</v>
      </c>
      <c r="EG39" s="28">
        <v>279.97482607596299</v>
      </c>
      <c r="EH39" s="28">
        <v>274.25000000000006</v>
      </c>
      <c r="EI39" s="28">
        <v>375.25509492279883</v>
      </c>
      <c r="EJ39" s="28">
        <v>475.30551115216724</v>
      </c>
      <c r="EK39" s="28">
        <v>791.42857142857133</v>
      </c>
      <c r="EL39" s="28">
        <v>1449.9297950709822</v>
      </c>
      <c r="EM39" s="28">
        <v>551.43055027924538</v>
      </c>
      <c r="EN39" s="28">
        <v>632.11273182046068</v>
      </c>
      <c r="EO39" s="28">
        <v>16.108881443551834</v>
      </c>
    </row>
    <row r="40" spans="2:145" x14ac:dyDescent="0.25">
      <c r="B40" s="39">
        <v>46722</v>
      </c>
      <c r="C40" s="27">
        <v>451.48623215444229</v>
      </c>
      <c r="D40" s="27">
        <v>20.487288186850186</v>
      </c>
      <c r="E40" s="27">
        <v>-10.601293751936923</v>
      </c>
      <c r="F40" s="27">
        <v>365.91786398242971</v>
      </c>
      <c r="G40" s="27">
        <v>3.5029101332537085</v>
      </c>
      <c r="H40" s="27">
        <v>393.87960583837895</v>
      </c>
      <c r="I40" s="27">
        <v>1.3286900505442087</v>
      </c>
      <c r="J40" s="27">
        <v>9.7994790380467478</v>
      </c>
      <c r="K40" s="27">
        <v>625.71344813679741</v>
      </c>
      <c r="L40" s="27">
        <v>18.757200710677072</v>
      </c>
      <c r="M40" s="27">
        <v>603.10872605852887</v>
      </c>
      <c r="N40" s="27">
        <v>581.92486745457552</v>
      </c>
      <c r="O40" s="27">
        <v>-10.499999999999995</v>
      </c>
      <c r="P40" s="27">
        <v>367.01024969427488</v>
      </c>
      <c r="Q40" s="27">
        <v>347.79454550401852</v>
      </c>
      <c r="R40" s="27">
        <v>553</v>
      </c>
      <c r="S40" s="27">
        <v>628.02903896319913</v>
      </c>
      <c r="T40" s="27">
        <v>625.71344813679741</v>
      </c>
      <c r="U40" s="27">
        <v>616.17147669720487</v>
      </c>
      <c r="V40" s="27">
        <v>660.41836528606757</v>
      </c>
      <c r="W40" s="27">
        <v>8.4206066923805771</v>
      </c>
      <c r="X40" s="27">
        <v>6.7684375813243394</v>
      </c>
      <c r="Y40" s="27">
        <v>18.015729096439678</v>
      </c>
      <c r="Z40" s="27">
        <v>1.0193403575894444</v>
      </c>
      <c r="AA40" s="27">
        <v>676.41836528606757</v>
      </c>
      <c r="AB40" s="27">
        <v>23.841213384761154</v>
      </c>
      <c r="AC40" s="27">
        <v>19.524455822660205</v>
      </c>
      <c r="AD40" s="27">
        <v>11.046130267639167</v>
      </c>
      <c r="AE40" s="27">
        <v>-42.655485747333529</v>
      </c>
      <c r="AF40" s="27">
        <v>0.36600279036710853</v>
      </c>
      <c r="AG40" s="27">
        <v>17.24038826277787</v>
      </c>
      <c r="AH40" s="27">
        <v>5.4276389466272974</v>
      </c>
      <c r="AI40" s="27">
        <v>3.6602311961855656</v>
      </c>
      <c r="AJ40" s="27">
        <v>-85.310971494667058</v>
      </c>
      <c r="AK40" s="27">
        <v>16.499999999999993</v>
      </c>
      <c r="AL40" s="27">
        <v>19.250800000000009</v>
      </c>
      <c r="AM40" s="27">
        <v>-7.5806630932331087</v>
      </c>
      <c r="AN40" s="27">
        <v>387.40373584816706</v>
      </c>
      <c r="AO40" s="27">
        <v>1.9326400735191036</v>
      </c>
      <c r="AP40" s="27">
        <v>544.99470883288461</v>
      </c>
      <c r="AQ40" s="27">
        <v>582.59852851830613</v>
      </c>
      <c r="AR40" s="27">
        <v>2.2499999999999964</v>
      </c>
      <c r="AS40" s="27">
        <v>556.45820442507363</v>
      </c>
      <c r="AT40" s="27">
        <v>19.818220689598657</v>
      </c>
      <c r="AU40" s="27">
        <v>642.93915835054395</v>
      </c>
      <c r="AV40" s="27">
        <v>642.93915835054395</v>
      </c>
      <c r="AW40" s="27">
        <v>9.7584154342553102</v>
      </c>
      <c r="AX40" s="27">
        <v>-8.1403963426404466</v>
      </c>
      <c r="AY40" s="27">
        <v>509.62861569568287</v>
      </c>
      <c r="AZ40" s="27">
        <v>-8.1286910449415579</v>
      </c>
      <c r="BA40" s="27">
        <v>473.55023288381278</v>
      </c>
      <c r="BB40" s="27">
        <v>531.52869357666009</v>
      </c>
      <c r="BC40" s="27">
        <v>-16.101454512724896</v>
      </c>
      <c r="BD40" s="27">
        <v>-93.310971494667058</v>
      </c>
      <c r="BE40" s="27">
        <v>9879.7823275256014</v>
      </c>
      <c r="BF40" s="27">
        <v>149.99137788616747</v>
      </c>
      <c r="BG40" s="27">
        <v>10.424065307076528</v>
      </c>
      <c r="BH40" s="27">
        <v>708.37459948904871</v>
      </c>
      <c r="BI40" s="27">
        <v>15.25</v>
      </c>
      <c r="BJ40" s="27">
        <v>12.996589559265146</v>
      </c>
      <c r="BK40" s="27">
        <v>619.40824090114586</v>
      </c>
      <c r="BL40" s="27">
        <v>1250.7798777581618</v>
      </c>
      <c r="BM40" s="27">
        <v>1286.3522312442137</v>
      </c>
      <c r="BN40" s="27">
        <v>615.01654213874883</v>
      </c>
      <c r="BO40" s="27">
        <v>617.01654213874883</v>
      </c>
      <c r="BP40" s="27">
        <v>631.89018148278524</v>
      </c>
      <c r="BQ40" s="27">
        <v>635.36483291277682</v>
      </c>
      <c r="BR40" s="27">
        <v>616.41836528606757</v>
      </c>
      <c r="BS40" s="27">
        <v>-0.24688858886270282</v>
      </c>
      <c r="BT40" s="27">
        <v>1.0193403575894444</v>
      </c>
      <c r="BU40" s="27">
        <v>-64.164294304263521</v>
      </c>
      <c r="BV40" s="27">
        <v>550.28502543832758</v>
      </c>
      <c r="BW40" s="27">
        <v>590.11469591822743</v>
      </c>
      <c r="BX40" s="27">
        <v>4.2844640005071657</v>
      </c>
      <c r="BY40" s="27">
        <v>2.7514391989897007</v>
      </c>
      <c r="BZ40" s="27">
        <v>52.049331953514056</v>
      </c>
      <c r="CA40" s="27">
        <v>581.92486745457484</v>
      </c>
      <c r="CB40" s="27">
        <v>46.024115060317655</v>
      </c>
      <c r="CC40" s="27">
        <v>0.20736838069781299</v>
      </c>
      <c r="CD40" s="27">
        <v>414.04173047834553</v>
      </c>
      <c r="CE40" s="27">
        <v>-14.154856214866072</v>
      </c>
      <c r="CF40" s="27">
        <v>367.01024969427488</v>
      </c>
      <c r="CG40" s="27">
        <v>16.075436923442208</v>
      </c>
      <c r="CH40" s="27">
        <v>383.223438314313</v>
      </c>
      <c r="CI40" s="27">
        <v>367.01024969427488</v>
      </c>
      <c r="CJ40" s="27">
        <v>-32.08214715213176</v>
      </c>
      <c r="CK40" s="27">
        <v>-30.08214715213176</v>
      </c>
      <c r="CL40" s="27">
        <v>368.76903550661507</v>
      </c>
      <c r="CM40" s="27">
        <v>-1.7416408820651788</v>
      </c>
      <c r="CN40" s="27">
        <v>401.55859206303313</v>
      </c>
      <c r="CO40" s="27">
        <v>35.680991525773564</v>
      </c>
      <c r="CP40" s="27">
        <v>19.249334999999999</v>
      </c>
      <c r="CQ40" s="27">
        <v>-9.5597858970643799</v>
      </c>
      <c r="CR40" s="27">
        <v>-9.518385503628437</v>
      </c>
      <c r="CS40" s="27">
        <v>365.91786398242971</v>
      </c>
      <c r="CT40" s="27">
        <v>349.54004722031232</v>
      </c>
      <c r="CU40" s="27">
        <v>-1.749999999999952</v>
      </c>
      <c r="CV40" s="27">
        <v>-33.427392390715504</v>
      </c>
      <c r="CW40" s="27">
        <v>1.8627138769967164</v>
      </c>
      <c r="CX40" s="27">
        <v>1.6910600643292615</v>
      </c>
      <c r="CY40" s="27">
        <v>16.841213384761154</v>
      </c>
      <c r="CZ40" s="27">
        <v>16.327443463953347</v>
      </c>
      <c r="DA40" s="27">
        <v>-5.1699999523162585</v>
      </c>
      <c r="DB40" s="28">
        <v>201.91190508652284</v>
      </c>
      <c r="DC40" s="28">
        <v>615.73200110673758</v>
      </c>
      <c r="DD40" s="28">
        <v>616.85965387215572</v>
      </c>
      <c r="DE40" s="28">
        <v>605.11626773961041</v>
      </c>
      <c r="DF40" s="28">
        <v>599.81419581430077</v>
      </c>
      <c r="DG40" s="28">
        <v>540.59852851830613</v>
      </c>
      <c r="DH40" s="28">
        <v>605.90049407613992</v>
      </c>
      <c r="DI40" s="28">
        <v>3.2800000476837403</v>
      </c>
      <c r="DJ40" s="28">
        <v>17.524455822660205</v>
      </c>
      <c r="DK40" s="28">
        <v>615.43557419507101</v>
      </c>
      <c r="DL40" s="28">
        <v>17.887696021811934</v>
      </c>
      <c r="DM40" s="28">
        <v>17.887696021811934</v>
      </c>
      <c r="DN40" s="28">
        <v>579.67142142758917</v>
      </c>
      <c r="DO40" s="28">
        <v>2042.5840461140256</v>
      </c>
      <c r="DP40" s="28">
        <v>1455</v>
      </c>
      <c r="DQ40" s="28">
        <v>668.25660338462092</v>
      </c>
      <c r="DR40" s="28">
        <v>668.95445626595676</v>
      </c>
      <c r="DS40" s="28">
        <v>28.312425728805824</v>
      </c>
      <c r="DT40" s="28">
        <v>48.936965455337308</v>
      </c>
      <c r="DU40" s="28">
        <v>23.312425728805824</v>
      </c>
      <c r="DV40" s="28">
        <v>-0.74999999999998435</v>
      </c>
      <c r="DW40" s="28">
        <v>48.808411226533266</v>
      </c>
      <c r="DX40" s="28">
        <v>-26.340000152587709</v>
      </c>
      <c r="DY40" s="28">
        <v>17.887390585837327</v>
      </c>
      <c r="DZ40" s="28">
        <v>205.8511622608265</v>
      </c>
      <c r="EA40" s="28">
        <v>17.887390585837327</v>
      </c>
      <c r="EB40" s="28">
        <v>-241.73562517716778</v>
      </c>
      <c r="EC40" s="28">
        <v>66.541902919006304</v>
      </c>
      <c r="ED40" s="28">
        <v>47.290000915527358</v>
      </c>
      <c r="EE40" s="28">
        <v>-2.6732670623870261E-2</v>
      </c>
      <c r="EF40" s="28">
        <v>-8.6572919145389171E-2</v>
      </c>
      <c r="EG40" s="28">
        <v>279.69499116734136</v>
      </c>
      <c r="EH40" s="28">
        <v>274.25000000000006</v>
      </c>
      <c r="EI40" s="28">
        <v>369.45057419230352</v>
      </c>
      <c r="EJ40" s="28">
        <v>476.36483291277682</v>
      </c>
      <c r="EK40" s="28">
        <v>791.42857142857133</v>
      </c>
      <c r="EL40" s="28">
        <v>1448.9687043233068</v>
      </c>
      <c r="EM40" s="28">
        <v>550.59852851830613</v>
      </c>
      <c r="EN40" s="28">
        <v>631.61172038181257</v>
      </c>
      <c r="EO40" s="28">
        <v>16.108881443551834</v>
      </c>
    </row>
    <row r="41" spans="2:145" x14ac:dyDescent="0.25">
      <c r="B41" s="39">
        <v>46753</v>
      </c>
      <c r="C41" s="27">
        <v>451.76606788061872</v>
      </c>
      <c r="D41" s="27">
        <v>20.487288186850186</v>
      </c>
      <c r="E41" s="27">
        <v>-10.833262654825843</v>
      </c>
      <c r="F41" s="27">
        <v>365.51507237792589</v>
      </c>
      <c r="G41" s="27">
        <v>3.5029101332537085</v>
      </c>
      <c r="H41" s="27">
        <v>394.32676472354092</v>
      </c>
      <c r="I41" s="27">
        <v>1.3286900505442087</v>
      </c>
      <c r="J41" s="27">
        <v>9.8738294529613775</v>
      </c>
      <c r="K41" s="27">
        <v>627.06624257255703</v>
      </c>
      <c r="L41" s="27">
        <v>18.821656795747757</v>
      </c>
      <c r="M41" s="27">
        <v>604.47298770344548</v>
      </c>
      <c r="N41" s="27">
        <v>577.55503843152883</v>
      </c>
      <c r="O41" s="27">
        <v>-10.499999999999995</v>
      </c>
      <c r="P41" s="27">
        <v>366.50005048162842</v>
      </c>
      <c r="Q41" s="27">
        <v>347.37689969734902</v>
      </c>
      <c r="R41" s="27">
        <v>553.77420000000006</v>
      </c>
      <c r="S41" s="27">
        <v>628.60435766939747</v>
      </c>
      <c r="T41" s="27">
        <v>627.06624257255703</v>
      </c>
      <c r="U41" s="27">
        <v>615.96237879179535</v>
      </c>
      <c r="V41" s="27">
        <v>661.04482641674156</v>
      </c>
      <c r="W41" s="27">
        <v>8.4272890502460491</v>
      </c>
      <c r="X41" s="27">
        <v>6.4603481859635119</v>
      </c>
      <c r="Y41" s="27">
        <v>18.008735507617974</v>
      </c>
      <c r="Z41" s="27">
        <v>1.0189641072287445</v>
      </c>
      <c r="AA41" s="27">
        <v>677.04482641674156</v>
      </c>
      <c r="AB41" s="27">
        <v>23.854578100492098</v>
      </c>
      <c r="AC41" s="27">
        <v>19.516876555939422</v>
      </c>
      <c r="AD41" s="27">
        <v>10.829532767791758</v>
      </c>
      <c r="AE41" s="27">
        <v>-43.031821997333537</v>
      </c>
      <c r="AF41" s="27">
        <v>0.36600279036710853</v>
      </c>
      <c r="AG41" s="27">
        <v>17.101835683227815</v>
      </c>
      <c r="AH41" s="27">
        <v>4.9475359393724245</v>
      </c>
      <c r="AI41" s="27">
        <v>3.3874550290329006</v>
      </c>
      <c r="AJ41" s="27">
        <v>-86.063643994667075</v>
      </c>
      <c r="AK41" s="27">
        <v>16.600649999999991</v>
      </c>
      <c r="AL41" s="27">
        <v>19.248900000000006</v>
      </c>
      <c r="AM41" s="27">
        <v>-7.6983537531280506</v>
      </c>
      <c r="AN41" s="27">
        <v>386.90392739124212</v>
      </c>
      <c r="AO41" s="27">
        <v>1.9326400735191036</v>
      </c>
      <c r="AP41" s="27">
        <v>544.56694855927174</v>
      </c>
      <c r="AQ41" s="27">
        <v>582.37861601276313</v>
      </c>
      <c r="AR41" s="27">
        <v>2.2499999999999964</v>
      </c>
      <c r="AS41" s="27">
        <v>561.0515264237149</v>
      </c>
      <c r="AT41" s="27">
        <v>19.806562901100268</v>
      </c>
      <c r="AU41" s="27">
        <v>642.04597908446044</v>
      </c>
      <c r="AV41" s="27">
        <v>642.04597908446044</v>
      </c>
      <c r="AW41" s="27">
        <v>9.832454292201664</v>
      </c>
      <c r="AX41" s="27">
        <v>-8.1329617258064779</v>
      </c>
      <c r="AY41" s="27">
        <v>510.40530626699262</v>
      </c>
      <c r="AZ41" s="27">
        <v>-8.1198754770803792</v>
      </c>
      <c r="BA41" s="27">
        <v>475.57183486495671</v>
      </c>
      <c r="BB41" s="27">
        <v>529.38996027587882</v>
      </c>
      <c r="BC41" s="27">
        <v>-16.09289948081426</v>
      </c>
      <c r="BD41" s="27">
        <v>-94.063643994667075</v>
      </c>
      <c r="BE41" s="27">
        <v>9868.9069542039997</v>
      </c>
      <c r="BF41" s="27">
        <v>148.78597044408198</v>
      </c>
      <c r="BG41" s="27">
        <v>11.711786608294908</v>
      </c>
      <c r="BH41" s="27">
        <v>708.16202333635613</v>
      </c>
      <c r="BI41" s="27">
        <v>15.25</v>
      </c>
      <c r="BJ41" s="27">
        <v>12.991792367166223</v>
      </c>
      <c r="BK41" s="27">
        <v>619.60391895749922</v>
      </c>
      <c r="BL41" s="27">
        <v>1250.6814423724572</v>
      </c>
      <c r="BM41" s="27">
        <v>1286.2509963424648</v>
      </c>
      <c r="BN41" s="27">
        <v>614.8451471958391</v>
      </c>
      <c r="BO41" s="27">
        <v>616.8451471958391</v>
      </c>
      <c r="BP41" s="27">
        <v>631.95378223420687</v>
      </c>
      <c r="BQ41" s="27">
        <v>635.42878339338927</v>
      </c>
      <c r="BR41" s="27">
        <v>617.04482641674156</v>
      </c>
      <c r="BS41" s="27">
        <v>-1.0824476249462123</v>
      </c>
      <c r="BT41" s="27">
        <v>1.0189641072287445</v>
      </c>
      <c r="BU41" s="27">
        <v>-64.491564932278052</v>
      </c>
      <c r="BV41" s="27">
        <v>548.16130759192549</v>
      </c>
      <c r="BW41" s="27">
        <v>589.88115724912063</v>
      </c>
      <c r="BX41" s="27">
        <v>3.822835271163763</v>
      </c>
      <c r="BY41" s="27">
        <v>2.7441897200862817</v>
      </c>
      <c r="BZ41" s="27">
        <v>49.070425017688919</v>
      </c>
      <c r="CA41" s="27">
        <v>577.55503843152815</v>
      </c>
      <c r="CB41" s="27">
        <v>43.021578355457493</v>
      </c>
      <c r="CC41" s="27">
        <v>0.20734921236719861</v>
      </c>
      <c r="CD41" s="27">
        <v>413.7659806085889</v>
      </c>
      <c r="CE41" s="27">
        <v>-14.171554514705747</v>
      </c>
      <c r="CF41" s="27">
        <v>366.50005048162842</v>
      </c>
      <c r="CG41" s="27">
        <v>16.075436923442208</v>
      </c>
      <c r="CH41" s="27">
        <v>382.95194757529811</v>
      </c>
      <c r="CI41" s="27">
        <v>366.50005048162842</v>
      </c>
      <c r="CJ41" s="27">
        <v>-32.245782466139026</v>
      </c>
      <c r="CK41" s="27">
        <v>-30.245782466139026</v>
      </c>
      <c r="CL41" s="27">
        <v>368.51463540448839</v>
      </c>
      <c r="CM41" s="27">
        <v>-1.7427477701851524</v>
      </c>
      <c r="CN41" s="27">
        <v>401.07548190594787</v>
      </c>
      <c r="CO41" s="27">
        <v>35.667821257539067</v>
      </c>
      <c r="CP41" s="27">
        <v>18.750339999999994</v>
      </c>
      <c r="CQ41" s="27">
        <v>-9.604628764147046</v>
      </c>
      <c r="CR41" s="27">
        <v>-9.5507480143407744</v>
      </c>
      <c r="CS41" s="27">
        <v>365.51507237792589</v>
      </c>
      <c r="CT41" s="27">
        <v>349.78328182663557</v>
      </c>
      <c r="CU41" s="27">
        <v>-1.7233999999999527</v>
      </c>
      <c r="CV41" s="27">
        <v>-33.234861232953698</v>
      </c>
      <c r="CW41" s="27">
        <v>2.4528566778591641</v>
      </c>
      <c r="CX41" s="27">
        <v>1.6910600643292615</v>
      </c>
      <c r="CY41" s="27">
        <v>16.854578100492098</v>
      </c>
      <c r="CZ41" s="27">
        <v>16.443906510065606</v>
      </c>
      <c r="DA41" s="27">
        <v>-5.1699999523162585</v>
      </c>
      <c r="DB41" s="28">
        <v>202.57911529242787</v>
      </c>
      <c r="DC41" s="28">
        <v>616.35996310624932</v>
      </c>
      <c r="DD41" s="28">
        <v>617.51500395227947</v>
      </c>
      <c r="DE41" s="28">
        <v>605.73124263754596</v>
      </c>
      <c r="DF41" s="28">
        <v>601.0260490285176</v>
      </c>
      <c r="DG41" s="28">
        <v>540.37861601276313</v>
      </c>
      <c r="DH41" s="28">
        <v>606.09150431492856</v>
      </c>
      <c r="DI41" s="28">
        <v>3.2800000476837403</v>
      </c>
      <c r="DJ41" s="28">
        <v>17.516876555939422</v>
      </c>
      <c r="DK41" s="28">
        <v>616.06103652289823</v>
      </c>
      <c r="DL41" s="28">
        <v>17.880752134596793</v>
      </c>
      <c r="DM41" s="28">
        <v>17.880752134596793</v>
      </c>
      <c r="DN41" s="28">
        <v>575.3185141317299</v>
      </c>
      <c r="DO41" s="28">
        <v>2042.826202892184</v>
      </c>
      <c r="DP41" s="28">
        <v>1455</v>
      </c>
      <c r="DQ41" s="28">
        <v>667.92989780692631</v>
      </c>
      <c r="DR41" s="28">
        <v>669.56484706551726</v>
      </c>
      <c r="DS41" s="28">
        <v>28.221022864161586</v>
      </c>
      <c r="DT41" s="28">
        <v>49.010574371379896</v>
      </c>
      <c r="DU41" s="28">
        <v>23.221022864161586</v>
      </c>
      <c r="DV41" s="28">
        <v>-0.31249999999999351</v>
      </c>
      <c r="DW41" s="28">
        <v>48.32893806091576</v>
      </c>
      <c r="DX41" s="28">
        <v>-26.340000152587709</v>
      </c>
      <c r="DY41" s="28">
        <v>17.880446817190446</v>
      </c>
      <c r="DZ41" s="28">
        <v>205.68906695590405</v>
      </c>
      <c r="EA41" s="28">
        <v>17.880446817190446</v>
      </c>
      <c r="EB41" s="28">
        <v>-241.63907575123582</v>
      </c>
      <c r="EC41" s="28">
        <v>66.343032916259716</v>
      </c>
      <c r="ED41" s="28">
        <v>47.13867291259767</v>
      </c>
      <c r="EE41" s="28">
        <v>-0.14312040363824374</v>
      </c>
      <c r="EF41" s="28">
        <v>-0.20296065215976267</v>
      </c>
      <c r="EG41" s="28">
        <v>279.63902418561702</v>
      </c>
      <c r="EH41" s="28">
        <v>274.25000000000006</v>
      </c>
      <c r="EI41" s="28">
        <v>372.35298876891636</v>
      </c>
      <c r="EJ41" s="28">
        <v>477.42878339338927</v>
      </c>
      <c r="EK41" s="28">
        <v>792.45742857142852</v>
      </c>
      <c r="EL41" s="28">
        <v>1448.854671633926</v>
      </c>
      <c r="EM41" s="28">
        <v>550.37861601276313</v>
      </c>
      <c r="EN41" s="28">
        <v>637.17824292473324</v>
      </c>
      <c r="EO41" s="28">
        <v>20.973829885914938</v>
      </c>
    </row>
    <row r="42" spans="2:145" x14ac:dyDescent="0.25">
      <c r="B42" s="39">
        <v>46784</v>
      </c>
      <c r="C42" s="27">
        <v>452.0467984730189</v>
      </c>
      <c r="D42" s="27">
        <v>20.487288186850186</v>
      </c>
      <c r="E42" s="27">
        <v>-11.098819815146637</v>
      </c>
      <c r="F42" s="27">
        <v>367.01638654016745</v>
      </c>
      <c r="G42" s="27">
        <v>3.5029101332537085</v>
      </c>
      <c r="H42" s="27">
        <v>392.44605076438268</v>
      </c>
      <c r="I42" s="27">
        <v>1.3286900505442087</v>
      </c>
      <c r="J42" s="27">
        <v>9.8925159983599897</v>
      </c>
      <c r="K42" s="27">
        <v>627.14528096820993</v>
      </c>
      <c r="L42" s="27">
        <v>18.507052161295</v>
      </c>
      <c r="M42" s="27">
        <v>604.54917231458705</v>
      </c>
      <c r="N42" s="27">
        <v>583.35293405085918</v>
      </c>
      <c r="O42" s="27">
        <v>-10.499999999999995</v>
      </c>
      <c r="P42" s="27">
        <v>366.50005048162842</v>
      </c>
      <c r="Q42" s="27">
        <v>348.87346383791464</v>
      </c>
      <c r="R42" s="27">
        <v>553.77420000000006</v>
      </c>
      <c r="S42" s="27">
        <v>629.30748825764078</v>
      </c>
      <c r="T42" s="27">
        <v>627.14528096821005</v>
      </c>
      <c r="U42" s="27">
        <v>612.89462259648076</v>
      </c>
      <c r="V42" s="27">
        <v>661.79675111937399</v>
      </c>
      <c r="W42" s="27">
        <v>8.5087963756416887</v>
      </c>
      <c r="X42" s="27">
        <v>6.2875439767809169</v>
      </c>
      <c r="Y42" s="27">
        <v>18.012847032059511</v>
      </c>
      <c r="Z42" s="27">
        <v>1.0185826900679678</v>
      </c>
      <c r="AA42" s="27">
        <v>677.79675111937399</v>
      </c>
      <c r="AB42" s="27">
        <v>24.017592751283377</v>
      </c>
      <c r="AC42" s="27">
        <v>19.519378508137066</v>
      </c>
      <c r="AD42" s="27">
        <v>10.618133607940685</v>
      </c>
      <c r="AE42" s="27">
        <v>-43.655873247333531</v>
      </c>
      <c r="AF42" s="27">
        <v>0.36600279036710853</v>
      </c>
      <c r="AG42" s="27">
        <v>16.966704155024676</v>
      </c>
      <c r="AH42" s="27">
        <v>5.5769957568072481</v>
      </c>
      <c r="AI42" s="27">
        <v>3.9596303597532736</v>
      </c>
      <c r="AJ42" s="27">
        <v>-87.311746494667062</v>
      </c>
      <c r="AK42" s="27">
        <v>16.600649999999991</v>
      </c>
      <c r="AL42" s="27">
        <v>18.627600000000008</v>
      </c>
      <c r="AM42" s="27">
        <v>-7.7883524930477135</v>
      </c>
      <c r="AN42" s="27">
        <v>386.90392739124212</v>
      </c>
      <c r="AO42" s="27">
        <v>1.9326400735191036</v>
      </c>
      <c r="AP42" s="27">
        <v>548.15900276213654</v>
      </c>
      <c r="AQ42" s="27">
        <v>588.59721666181736</v>
      </c>
      <c r="AR42" s="27">
        <v>2.2499999999999964</v>
      </c>
      <c r="AS42" s="27">
        <v>569.17290404303981</v>
      </c>
      <c r="AT42" s="27">
        <v>19.803156484136014</v>
      </c>
      <c r="AU42" s="27">
        <v>642.95537601259412</v>
      </c>
      <c r="AV42" s="27">
        <v>642.95537601259412</v>
      </c>
      <c r="AW42" s="27">
        <v>9.8520378864804918</v>
      </c>
      <c r="AX42" s="27">
        <v>-8.1655606723730259</v>
      </c>
      <c r="AY42" s="27">
        <v>510.92787828776551</v>
      </c>
      <c r="AZ42" s="27">
        <v>-8.1510690169560434</v>
      </c>
      <c r="BA42" s="27">
        <v>473.46873932220001</v>
      </c>
      <c r="BB42" s="27">
        <v>532.86540188964841</v>
      </c>
      <c r="BC42" s="27">
        <v>-16.090449760244958</v>
      </c>
      <c r="BD42" s="27">
        <v>-95.311746494667062</v>
      </c>
      <c r="BE42" s="27">
        <v>9909.4424365845207</v>
      </c>
      <c r="BF42" s="27">
        <v>147.61032614871468</v>
      </c>
      <c r="BG42" s="27">
        <v>11.714625538331807</v>
      </c>
      <c r="BH42" s="27">
        <v>707.73687103097109</v>
      </c>
      <c r="BI42" s="27">
        <v>15.25</v>
      </c>
      <c r="BJ42" s="27">
        <v>12.98692929836632</v>
      </c>
      <c r="BK42" s="27">
        <v>620.29077816219478</v>
      </c>
      <c r="BL42" s="27">
        <v>1250.3248155035219</v>
      </c>
      <c r="BM42" s="27">
        <v>1285.8842269558329</v>
      </c>
      <c r="BN42" s="27">
        <v>614.66982653280218</v>
      </c>
      <c r="BO42" s="27">
        <v>616.66982653280218</v>
      </c>
      <c r="BP42" s="27">
        <v>632.01986811157337</v>
      </c>
      <c r="BQ42" s="27">
        <v>635.49523266521101</v>
      </c>
      <c r="BR42" s="27">
        <v>617.79675111937399</v>
      </c>
      <c r="BS42" s="27">
        <v>-4.9021285228932356</v>
      </c>
      <c r="BT42" s="27">
        <v>1.0185826900679678</v>
      </c>
      <c r="BU42" s="27">
        <v>-64.587820999341162</v>
      </c>
      <c r="BV42" s="27">
        <v>551.68407373123671</v>
      </c>
      <c r="BW42" s="27">
        <v>589.82291219213039</v>
      </c>
      <c r="BX42" s="27">
        <v>4.4767027419050187</v>
      </c>
      <c r="BY42" s="27">
        <v>2.9471128010012624</v>
      </c>
      <c r="BZ42" s="27">
        <v>53.777967730142507</v>
      </c>
      <c r="CA42" s="27">
        <v>583.35293405085849</v>
      </c>
      <c r="CB42" s="27">
        <v>48.152453203817167</v>
      </c>
      <c r="CC42" s="27">
        <v>0.20731810168987319</v>
      </c>
      <c r="CD42" s="27">
        <v>413.48948561818952</v>
      </c>
      <c r="CE42" s="27">
        <v>-14.171131782715406</v>
      </c>
      <c r="CF42" s="27">
        <v>366.50005048162842</v>
      </c>
      <c r="CG42" s="27">
        <v>16.075436923442208</v>
      </c>
      <c r="CH42" s="27">
        <v>382.95545190890624</v>
      </c>
      <c r="CI42" s="27">
        <v>366.50005048162842</v>
      </c>
      <c r="CJ42" s="27">
        <v>-32.293910499670581</v>
      </c>
      <c r="CK42" s="27">
        <v>-30.293910499670581</v>
      </c>
      <c r="CL42" s="27">
        <v>368.51463540448839</v>
      </c>
      <c r="CM42" s="27">
        <v>-1.7436301175685818</v>
      </c>
      <c r="CN42" s="27">
        <v>401.07505917395753</v>
      </c>
      <c r="CO42" s="27">
        <v>35.658035577639382</v>
      </c>
      <c r="CP42" s="27">
        <v>18.249489999999998</v>
      </c>
      <c r="CQ42" s="27">
        <v>-9.6262892484032232</v>
      </c>
      <c r="CR42" s="27">
        <v>-9.5621700769451259</v>
      </c>
      <c r="CS42" s="27">
        <v>367.01638654016745</v>
      </c>
      <c r="CT42" s="27">
        <v>350.30449884018537</v>
      </c>
      <c r="CU42" s="27">
        <v>-1.1931499999999673</v>
      </c>
      <c r="CV42" s="27">
        <v>-33.039010572471845</v>
      </c>
      <c r="CW42" s="27">
        <v>2.4528566778591641</v>
      </c>
      <c r="CX42" s="27">
        <v>1.6910600643292615</v>
      </c>
      <c r="CY42" s="27">
        <v>17.017592751283377</v>
      </c>
      <c r="CZ42" s="27">
        <v>16.159542284946781</v>
      </c>
      <c r="DA42" s="27">
        <v>-5.1699999523162585</v>
      </c>
      <c r="DB42" s="28">
        <v>201.69799717849327</v>
      </c>
      <c r="DC42" s="28">
        <v>617.11351750566337</v>
      </c>
      <c r="DD42" s="28">
        <v>618.27244995387616</v>
      </c>
      <c r="DE42" s="28">
        <v>606.46938071924797</v>
      </c>
      <c r="DF42" s="28">
        <v>598.21761146950212</v>
      </c>
      <c r="DG42" s="28">
        <v>546.59721666181736</v>
      </c>
      <c r="DH42" s="28">
        <v>603.25214792366364</v>
      </c>
      <c r="DI42" s="28">
        <v>3.2800000476837403</v>
      </c>
      <c r="DJ42" s="28">
        <v>17.519378508137066</v>
      </c>
      <c r="DK42" s="28">
        <v>616.81176238892795</v>
      </c>
      <c r="DL42" s="28">
        <v>17.884834439509508</v>
      </c>
      <c r="DM42" s="28">
        <v>17.884834439509508</v>
      </c>
      <c r="DN42" s="28">
        <v>581.09395797836748</v>
      </c>
      <c r="DO42" s="28">
        <v>2042.871556519121</v>
      </c>
      <c r="DP42" s="28">
        <v>1455</v>
      </c>
      <c r="DQ42" s="28">
        <v>670.74730838549692</v>
      </c>
      <c r="DR42" s="28">
        <v>670.31088026498014</v>
      </c>
      <c r="DS42" s="28">
        <v>27.982644481299005</v>
      </c>
      <c r="DT42" s="28">
        <v>49.085331167284906</v>
      </c>
      <c r="DU42" s="28">
        <v>22.982644481299005</v>
      </c>
      <c r="DV42" s="28">
        <v>-0.31249999999999351</v>
      </c>
      <c r="DW42" s="28">
        <v>51.058999554941984</v>
      </c>
      <c r="DX42" s="28">
        <v>-27.920400161742972</v>
      </c>
      <c r="DY42" s="28">
        <v>17.884529052396989</v>
      </c>
      <c r="DZ42" s="28">
        <v>204.8526057827784</v>
      </c>
      <c r="EA42" s="28">
        <v>17.884529052396992</v>
      </c>
      <c r="EB42" s="28">
        <v>-240.74599356136508</v>
      </c>
      <c r="EC42" s="28">
        <v>65.812712908935509</v>
      </c>
      <c r="ED42" s="28">
        <v>47.13867291259767</v>
      </c>
      <c r="EE42" s="28">
        <v>-0.27252359676605309</v>
      </c>
      <c r="EF42" s="28">
        <v>-0.33236384528757201</v>
      </c>
      <c r="EG42" s="28">
        <v>279.13532135009808</v>
      </c>
      <c r="EH42" s="28">
        <v>274.25000000000006</v>
      </c>
      <c r="EI42" s="28">
        <v>372.34881088184665</v>
      </c>
      <c r="EJ42" s="28">
        <v>478.49523266521101</v>
      </c>
      <c r="EK42" s="28">
        <v>792.45742857142852</v>
      </c>
      <c r="EL42" s="28">
        <v>1448.441536452111</v>
      </c>
      <c r="EM42" s="28">
        <v>556.59721666181736</v>
      </c>
      <c r="EN42" s="28">
        <v>637.89390188797699</v>
      </c>
      <c r="EO42" s="28">
        <v>20.978913929677294</v>
      </c>
    </row>
    <row r="43" spans="2:145" x14ac:dyDescent="0.25">
      <c r="B43" s="39">
        <v>46813</v>
      </c>
      <c r="C43" s="27">
        <v>452.32610483870621</v>
      </c>
      <c r="D43" s="27">
        <v>20.487288186850186</v>
      </c>
      <c r="E43" s="27">
        <v>-11.066281190759504</v>
      </c>
      <c r="F43" s="27">
        <v>368.2564119482542</v>
      </c>
      <c r="G43" s="27">
        <v>3.5029101332537085</v>
      </c>
      <c r="H43" s="27">
        <v>390.36951398762204</v>
      </c>
      <c r="I43" s="27">
        <v>1.3286900505442087</v>
      </c>
      <c r="J43" s="27">
        <v>9.7368198036901212</v>
      </c>
      <c r="K43" s="27">
        <v>626.39529651656096</v>
      </c>
      <c r="L43" s="27">
        <v>17.984749203307867</v>
      </c>
      <c r="M43" s="27">
        <v>603.7659417679065</v>
      </c>
      <c r="N43" s="27">
        <v>590.60375759291344</v>
      </c>
      <c r="O43" s="27">
        <v>-10.499999999999995</v>
      </c>
      <c r="P43" s="27">
        <v>366.50005048162842</v>
      </c>
      <c r="Q43" s="27">
        <v>350.12167902442644</v>
      </c>
      <c r="R43" s="27">
        <v>553.77420000000006</v>
      </c>
      <c r="S43" s="27">
        <v>629.56239566508452</v>
      </c>
      <c r="T43" s="27">
        <v>626.39529651656096</v>
      </c>
      <c r="U43" s="27">
        <v>608.08493746086765</v>
      </c>
      <c r="V43" s="27">
        <v>662.04697131546004</v>
      </c>
      <c r="W43" s="27">
        <v>8.6236304107687207</v>
      </c>
      <c r="X43" s="27">
        <v>6.1138418141967161</v>
      </c>
      <c r="Y43" s="27">
        <v>17.958805405237115</v>
      </c>
      <c r="Z43" s="27">
        <v>1.0182215884691372</v>
      </c>
      <c r="AA43" s="27">
        <v>678.04697131546004</v>
      </c>
      <c r="AB43" s="27">
        <v>24.247260821537441</v>
      </c>
      <c r="AC43" s="27">
        <v>19.464720512315029</v>
      </c>
      <c r="AD43" s="27">
        <v>10.418863908081065</v>
      </c>
      <c r="AE43" s="27">
        <v>-49.158004497333508</v>
      </c>
      <c r="AF43" s="27">
        <v>0.36600279036710853</v>
      </c>
      <c r="AG43" s="27">
        <v>16.841835780862279</v>
      </c>
      <c r="AH43" s="27">
        <v>6.3630463969654087</v>
      </c>
      <c r="AI43" s="27">
        <v>4.5440543245747387</v>
      </c>
      <c r="AJ43" s="27">
        <v>-98.316008994667015</v>
      </c>
      <c r="AK43" s="27">
        <v>16.600649999999991</v>
      </c>
      <c r="AL43" s="27">
        <v>17.385000000000009</v>
      </c>
      <c r="AM43" s="27">
        <v>-7.8683513729763019</v>
      </c>
      <c r="AN43" s="27">
        <v>386.90392739124212</v>
      </c>
      <c r="AO43" s="27">
        <v>1.9326400735191036</v>
      </c>
      <c r="AP43" s="27">
        <v>552.90764515703529</v>
      </c>
      <c r="AQ43" s="27">
        <v>596.28411240177456</v>
      </c>
      <c r="AR43" s="27">
        <v>2.2499999999999964</v>
      </c>
      <c r="AS43" s="27">
        <v>577.81243778859698</v>
      </c>
      <c r="AT43" s="27">
        <v>19.747694741660993</v>
      </c>
      <c r="AU43" s="27">
        <v>640.32142658752707</v>
      </c>
      <c r="AV43" s="27">
        <v>640.32142658752707</v>
      </c>
      <c r="AW43" s="27">
        <v>9.6960187663028279</v>
      </c>
      <c r="AX43" s="27">
        <v>-8.216989423099319</v>
      </c>
      <c r="AY43" s="27">
        <v>511.19539442948263</v>
      </c>
      <c r="AZ43" s="27">
        <v>-8.2011635775250102</v>
      </c>
      <c r="BA43" s="27">
        <v>470.4628975190293</v>
      </c>
      <c r="BB43" s="27">
        <v>537.51714681884766</v>
      </c>
      <c r="BC43" s="27">
        <v>-16.066009524797703</v>
      </c>
      <c r="BD43" s="27">
        <v>-106.31600899466702</v>
      </c>
      <c r="BE43" s="27">
        <v>9942.9231226028642</v>
      </c>
      <c r="BF43" s="27">
        <v>146.52397129350183</v>
      </c>
      <c r="BG43" s="27">
        <v>11.717211219819568</v>
      </c>
      <c r="BH43" s="27">
        <v>707.24086000802185</v>
      </c>
      <c r="BI43" s="27">
        <v>15.25</v>
      </c>
      <c r="BJ43" s="27">
        <v>12.982325252981228</v>
      </c>
      <c r="BK43" s="27">
        <v>620.97827156499329</v>
      </c>
      <c r="BL43" s="27">
        <v>1249.23452590745</v>
      </c>
      <c r="BM43" s="27">
        <v>1284.7629293721823</v>
      </c>
      <c r="BN43" s="27">
        <v>614.50253283863935</v>
      </c>
      <c r="BO43" s="27">
        <v>616.50253283863935</v>
      </c>
      <c r="BP43" s="27">
        <v>632.08377985901609</v>
      </c>
      <c r="BQ43" s="27">
        <v>635.55949585195629</v>
      </c>
      <c r="BR43" s="27">
        <v>618.04697131546004</v>
      </c>
      <c r="BS43" s="27">
        <v>-9.9620338545923914</v>
      </c>
      <c r="BT43" s="27">
        <v>1.0182215884691372</v>
      </c>
      <c r="BU43" s="27">
        <v>-64.600655141616244</v>
      </c>
      <c r="BV43" s="27">
        <v>556.36811191900961</v>
      </c>
      <c r="BW43" s="27">
        <v>589.76755915935621</v>
      </c>
      <c r="BX43" s="27">
        <v>5.2895614555318611</v>
      </c>
      <c r="BY43" s="27">
        <v>3.2073515519352434</v>
      </c>
      <c r="BZ43" s="27">
        <v>60.230454103909736</v>
      </c>
      <c r="CA43" s="27">
        <v>590.60375759291264</v>
      </c>
      <c r="CB43" s="27">
        <v>55.133364515228031</v>
      </c>
      <c r="CC43" s="27">
        <v>0.20707573657248354</v>
      </c>
      <c r="CD43" s="27">
        <v>413.21420944497874</v>
      </c>
      <c r="CE43" s="27">
        <v>-14.17245760877023</v>
      </c>
      <c r="CF43" s="27">
        <v>366.50005048162842</v>
      </c>
      <c r="CG43" s="27">
        <v>16.075436923442208</v>
      </c>
      <c r="CH43" s="27">
        <v>382.96021430277023</v>
      </c>
      <c r="CI43" s="27">
        <v>366.50005048162842</v>
      </c>
      <c r="CJ43" s="27">
        <v>-32.300327570808122</v>
      </c>
      <c r="CK43" s="27">
        <v>-30.300327570808122</v>
      </c>
      <c r="CL43" s="27">
        <v>368.51463540448839</v>
      </c>
      <c r="CM43" s="27">
        <v>-1.744162449858303</v>
      </c>
      <c r="CN43" s="27">
        <v>401.07638500001235</v>
      </c>
      <c r="CO43" s="27">
        <v>35.645394312689767</v>
      </c>
      <c r="CP43" s="27">
        <v>17.750494999999997</v>
      </c>
      <c r="CQ43" s="27">
        <v>-9.6358384521278921</v>
      </c>
      <c r="CR43" s="27">
        <v>-9.5631219154954898</v>
      </c>
      <c r="CS43" s="27">
        <v>368.2564119482542</v>
      </c>
      <c r="CT43" s="27">
        <v>350.79096805283189</v>
      </c>
      <c r="CU43" s="27">
        <v>-1.0606749999999709</v>
      </c>
      <c r="CV43" s="27">
        <v>-32.846479414710032</v>
      </c>
      <c r="CW43" s="27">
        <v>2.4528566778591641</v>
      </c>
      <c r="CX43" s="27">
        <v>1.6910600643292615</v>
      </c>
      <c r="CY43" s="27">
        <v>17.247260821537441</v>
      </c>
      <c r="CZ43" s="27">
        <v>15.665586919738526</v>
      </c>
      <c r="DA43" s="27">
        <v>-5.1699999523162585</v>
      </c>
      <c r="DB43" s="28">
        <v>198.93943665285417</v>
      </c>
      <c r="DC43" s="28">
        <v>617.36470230546809</v>
      </c>
      <c r="DD43" s="28">
        <v>618.52075868239308</v>
      </c>
      <c r="DE43" s="28">
        <v>606.71501310091514</v>
      </c>
      <c r="DF43" s="28">
        <v>593.71915580164932</v>
      </c>
      <c r="DG43" s="28">
        <v>554.28411240177456</v>
      </c>
      <c r="DH43" s="28">
        <v>598.70686947028094</v>
      </c>
      <c r="DI43" s="28">
        <v>3.2800000476837403</v>
      </c>
      <c r="DJ43" s="28">
        <v>17.464720512315029</v>
      </c>
      <c r="DK43" s="28">
        <v>617.06158364462976</v>
      </c>
      <c r="DL43" s="28">
        <v>17.831176872394209</v>
      </c>
      <c r="DM43" s="28">
        <v>17.831176872394209</v>
      </c>
      <c r="DN43" s="28">
        <v>588.37472855037493</v>
      </c>
      <c r="DO43" s="28">
        <v>2042.0694955774748</v>
      </c>
      <c r="DP43" s="28">
        <v>1455</v>
      </c>
      <c r="DQ43" s="28">
        <v>669.94835065522614</v>
      </c>
      <c r="DR43" s="28">
        <v>670.58216506478493</v>
      </c>
      <c r="DS43" s="28">
        <v>27.986440392159924</v>
      </c>
      <c r="DT43" s="28">
        <v>49.156219822658457</v>
      </c>
      <c r="DU43" s="28">
        <v>22.986440392159924</v>
      </c>
      <c r="DV43" s="28">
        <v>-0.31249999999999351</v>
      </c>
      <c r="DW43" s="28">
        <v>51.058999554941984</v>
      </c>
      <c r="DX43" s="28">
        <v>-29.484996170806681</v>
      </c>
      <c r="DY43" s="28">
        <v>17.830872401495345</v>
      </c>
      <c r="DZ43" s="28">
        <v>202.20457343399133</v>
      </c>
      <c r="EA43" s="28">
        <v>17.830872401495345</v>
      </c>
      <c r="EB43" s="28">
        <v>-237.75296135747405</v>
      </c>
      <c r="EC43" s="28">
        <v>64.745443894195517</v>
      </c>
      <c r="ED43" s="28">
        <v>47.13867291259767</v>
      </c>
      <c r="EE43" s="28">
        <v>-0.39180961780568652</v>
      </c>
      <c r="EF43" s="28">
        <v>-0.45164986632720544</v>
      </c>
      <c r="EG43" s="28">
        <v>278.71556898716557</v>
      </c>
      <c r="EH43" s="28">
        <v>274.25000000000006</v>
      </c>
      <c r="EI43" s="28">
        <v>372.34492280615819</v>
      </c>
      <c r="EJ43" s="28">
        <v>479.55949585195629</v>
      </c>
      <c r="EK43" s="28">
        <v>792.45742857142852</v>
      </c>
      <c r="EL43" s="28">
        <v>1447.3232927997449</v>
      </c>
      <c r="EM43" s="28">
        <v>564.28411240177456</v>
      </c>
      <c r="EN43" s="28">
        <v>638.14932911040853</v>
      </c>
      <c r="EO43" s="28">
        <v>20.983544448100936</v>
      </c>
    </row>
    <row r="44" spans="2:145" x14ac:dyDescent="0.25">
      <c r="B44" s="39">
        <v>46844</v>
      </c>
      <c r="C44" s="27">
        <v>452.34541600803192</v>
      </c>
      <c r="D44" s="27">
        <v>20.487288186850193</v>
      </c>
      <c r="E44" s="27">
        <v>-8.669126452397979</v>
      </c>
      <c r="F44" s="27">
        <v>367.60855606584283</v>
      </c>
      <c r="G44" s="27">
        <v>11.402910131763498</v>
      </c>
      <c r="H44" s="27">
        <v>391.55144453119567</v>
      </c>
      <c r="I44" s="27">
        <v>8.7485797909724106</v>
      </c>
      <c r="J44" s="27">
        <v>8.7156769889455443</v>
      </c>
      <c r="K44" s="27">
        <v>625.21860160039205</v>
      </c>
      <c r="L44" s="27">
        <v>18.589964237663441</v>
      </c>
      <c r="M44" s="27">
        <v>601.63370115772886</v>
      </c>
      <c r="N44" s="27">
        <v>619.42423498036453</v>
      </c>
      <c r="O44" s="27">
        <v>-10.499999999999991</v>
      </c>
      <c r="P44" s="27">
        <v>362.49590593729971</v>
      </c>
      <c r="Q44" s="27">
        <v>349.48636338163539</v>
      </c>
      <c r="R44" s="27">
        <v>553</v>
      </c>
      <c r="S44" s="27">
        <v>629.1354077029572</v>
      </c>
      <c r="T44" s="27">
        <v>624.90879960236111</v>
      </c>
      <c r="U44" s="27">
        <v>615.04133280142219</v>
      </c>
      <c r="V44" s="27">
        <v>661.57344460055481</v>
      </c>
      <c r="W44" s="27">
        <v>8.3492772642616373</v>
      </c>
      <c r="X44" s="27">
        <v>6.4600111304525694</v>
      </c>
      <c r="Y44" s="27">
        <v>17.801264512891024</v>
      </c>
      <c r="Z44" s="27">
        <v>1.0178313765069067</v>
      </c>
      <c r="AA44" s="27">
        <v>677.57344460055481</v>
      </c>
      <c r="AB44" s="27">
        <v>23.698554528523275</v>
      </c>
      <c r="AC44" s="27">
        <v>19.305968485350526</v>
      </c>
      <c r="AD44" s="27">
        <v>10.282340548597066</v>
      </c>
      <c r="AE44" s="27">
        <v>-54.408815390190725</v>
      </c>
      <c r="AF44" s="27">
        <v>-5.0428971779366529</v>
      </c>
      <c r="AG44" s="27">
        <v>16.71000612719569</v>
      </c>
      <c r="AH44" s="27">
        <v>10.092511187532001</v>
      </c>
      <c r="AI44" s="27">
        <v>8.7714642621636756</v>
      </c>
      <c r="AJ44" s="27">
        <v>-108.81763078038145</v>
      </c>
      <c r="AK44" s="27">
        <v>16.678571428571416</v>
      </c>
      <c r="AL44" s="27">
        <v>23.400128571428571</v>
      </c>
      <c r="AM44" s="27">
        <v>-7.9552373126643037</v>
      </c>
      <c r="AN44" s="27">
        <v>382.79553186763195</v>
      </c>
      <c r="AO44" s="27">
        <v>1.9788130383058566</v>
      </c>
      <c r="AP44" s="27">
        <v>603.60132242328757</v>
      </c>
      <c r="AQ44" s="27">
        <v>626.39695541853098</v>
      </c>
      <c r="AR44" s="27">
        <v>2.6827500015497225</v>
      </c>
      <c r="AS44" s="27">
        <v>592.70159801151544</v>
      </c>
      <c r="AT44" s="27">
        <v>19.591508961229291</v>
      </c>
      <c r="AU44" s="27">
        <v>628.78373478089952</v>
      </c>
      <c r="AV44" s="27">
        <v>628.78373478089952</v>
      </c>
      <c r="AW44" s="27">
        <v>8.6749723245229227</v>
      </c>
      <c r="AX44" s="27">
        <v>-8.3031111054202071</v>
      </c>
      <c r="AY44" s="27">
        <v>511.20251004295744</v>
      </c>
      <c r="AZ44" s="27">
        <v>-8.2858407349815426</v>
      </c>
      <c r="BA44" s="27">
        <v>475.12208750308014</v>
      </c>
      <c r="BB44" s="27">
        <v>583.72524304199192</v>
      </c>
      <c r="BC44" s="27">
        <v>-16.054075846632877</v>
      </c>
      <c r="BD44" s="27">
        <v>-116.81763078038145</v>
      </c>
      <c r="BE44" s="27">
        <v>9925.4310137777557</v>
      </c>
      <c r="BF44" s="27">
        <v>145.37705330660251</v>
      </c>
      <c r="BG44" s="27">
        <v>11.720818937307692</v>
      </c>
      <c r="BH44" s="27">
        <v>708.0390100969588</v>
      </c>
      <c r="BI44" s="27">
        <v>15.25</v>
      </c>
      <c r="BJ44" s="27">
        <v>12.977350050462952</v>
      </c>
      <c r="BK44" s="27">
        <v>620.94340534365176</v>
      </c>
      <c r="BL44" s="27">
        <v>1249.4760975867493</v>
      </c>
      <c r="BM44" s="27">
        <v>1278.4241231381768</v>
      </c>
      <c r="BN44" s="27">
        <v>612.17760012954466</v>
      </c>
      <c r="BO44" s="27">
        <v>614.17760012954466</v>
      </c>
      <c r="BP44" s="27">
        <v>632.12487713464191</v>
      </c>
      <c r="BQ44" s="27">
        <v>631.34456362903313</v>
      </c>
      <c r="BR44" s="27">
        <v>617.57344460055481</v>
      </c>
      <c r="BS44" s="27">
        <v>-2.5321117991326219</v>
      </c>
      <c r="BT44" s="27">
        <v>1.0178313765069067</v>
      </c>
      <c r="BU44" s="27">
        <v>-65.017355892631784</v>
      </c>
      <c r="BV44" s="27">
        <v>605.31584521922048</v>
      </c>
      <c r="BW44" s="27">
        <v>589.88387103845844</v>
      </c>
      <c r="BX44" s="27">
        <v>9.0509603975802086</v>
      </c>
      <c r="BY44" s="27">
        <v>9.5791133843689824</v>
      </c>
      <c r="BZ44" s="27">
        <v>99.438944177508205</v>
      </c>
      <c r="CA44" s="27">
        <v>619.42423498036419</v>
      </c>
      <c r="CB44" s="27">
        <v>96.706189097445971</v>
      </c>
      <c r="CC44" s="27">
        <v>0.20436699269465319</v>
      </c>
      <c r="CD44" s="27">
        <v>412.9386075298703</v>
      </c>
      <c r="CE44" s="27">
        <v>-14.137932376959441</v>
      </c>
      <c r="CF44" s="27">
        <v>362.49590593729971</v>
      </c>
      <c r="CG44" s="27">
        <v>16.075436923442201</v>
      </c>
      <c r="CH44" s="27">
        <v>382.98904789733189</v>
      </c>
      <c r="CI44" s="27">
        <v>362.49590593729971</v>
      </c>
      <c r="CJ44" s="27">
        <v>-32.508677946315892</v>
      </c>
      <c r="CK44" s="27">
        <v>-30.508677946315892</v>
      </c>
      <c r="CL44" s="27">
        <v>368.55941774494374</v>
      </c>
      <c r="CM44" s="27">
        <v>-1.6552565588646453</v>
      </c>
      <c r="CN44" s="27">
        <v>396.93346424459139</v>
      </c>
      <c r="CO44" s="27">
        <v>35.630207635409619</v>
      </c>
      <c r="CP44" s="27">
        <v>17.249303571428566</v>
      </c>
      <c r="CQ44" s="27">
        <v>-9.6531431428205092</v>
      </c>
      <c r="CR44" s="27">
        <v>-9.5703812637374082</v>
      </c>
      <c r="CS44" s="27">
        <v>367.60855606584283</v>
      </c>
      <c r="CT44" s="27">
        <v>351.28970011111181</v>
      </c>
      <c r="CU44" s="27">
        <v>-0.10714285714276262</v>
      </c>
      <c r="CV44" s="27">
        <v>-33.433628642280674</v>
      </c>
      <c r="CW44" s="27">
        <v>1.741950930431905</v>
      </c>
      <c r="CX44" s="27">
        <v>1.7314614085176721</v>
      </c>
      <c r="CY44" s="27">
        <v>16.698554528523275</v>
      </c>
      <c r="CZ44" s="27">
        <v>16.118140324551582</v>
      </c>
      <c r="DA44" s="27">
        <v>-5.1485713672637887</v>
      </c>
      <c r="DB44" s="28">
        <v>202.31584895569119</v>
      </c>
      <c r="DC44" s="28">
        <v>616.89080759686738</v>
      </c>
      <c r="DD44" s="28">
        <v>618.04918187794067</v>
      </c>
      <c r="DE44" s="28">
        <v>606.25748071309704</v>
      </c>
      <c r="DF44" s="28">
        <v>589.17738515441658</v>
      </c>
      <c r="DG44" s="28">
        <v>584.39695541853098</v>
      </c>
      <c r="DH44" s="28">
        <v>593.717748876629</v>
      </c>
      <c r="DI44" s="28">
        <v>3.3014286327362106</v>
      </c>
      <c r="DJ44" s="28">
        <v>17.305968485350526</v>
      </c>
      <c r="DK44" s="28">
        <v>616.58944774077588</v>
      </c>
      <c r="DL44" s="28">
        <v>17.672480761815315</v>
      </c>
      <c r="DM44" s="28">
        <v>17.672480761815315</v>
      </c>
      <c r="DN44" s="28">
        <v>617.1494529230049</v>
      </c>
      <c r="DO44" s="28">
        <v>2042.0634882790068</v>
      </c>
      <c r="DP44" s="28">
        <v>1455</v>
      </c>
      <c r="DQ44" s="28">
        <v>668.25315586984152</v>
      </c>
      <c r="DR44" s="28">
        <v>670.10574155613529</v>
      </c>
      <c r="DS44" s="28">
        <v>28.32864101128775</v>
      </c>
      <c r="DT44" s="28">
        <v>49.232934901496535</v>
      </c>
      <c r="DU44" s="28">
        <v>23.32864101128775</v>
      </c>
      <c r="DV44" s="28">
        <v>0.12499999999999323</v>
      </c>
      <c r="DW44" s="28">
        <v>50.881506087250202</v>
      </c>
      <c r="DX44" s="28">
        <v>-40.338627931758296</v>
      </c>
      <c r="DY44" s="28">
        <v>17.672466650789882</v>
      </c>
      <c r="DZ44" s="28">
        <v>189.89137660658616</v>
      </c>
      <c r="EA44" s="28">
        <v>17.672466650789882</v>
      </c>
      <c r="EB44" s="28">
        <v>-242.69629356409749</v>
      </c>
      <c r="EC44" s="28">
        <v>70.989799760218986</v>
      </c>
      <c r="ED44" s="28">
        <v>47.288038910675077</v>
      </c>
      <c r="EE44" s="28">
        <v>-0.51821618712603901</v>
      </c>
      <c r="EF44" s="28">
        <v>-0.57805643564755793</v>
      </c>
      <c r="EG44" s="28">
        <v>280.09465208565899</v>
      </c>
      <c r="EH44" s="28">
        <v>284.16666666666674</v>
      </c>
      <c r="EI44" s="28">
        <v>339.40795716285999</v>
      </c>
      <c r="EJ44" s="28">
        <v>476.34456362903313</v>
      </c>
      <c r="EK44" s="28">
        <v>792.73157142857133</v>
      </c>
      <c r="EL44" s="28">
        <v>1446.8745641167143</v>
      </c>
      <c r="EM44" s="28">
        <v>594.39695541853098</v>
      </c>
      <c r="EN44" s="28">
        <v>637.71294835760864</v>
      </c>
      <c r="EO44" s="28">
        <v>20.988443213318398</v>
      </c>
    </row>
    <row r="45" spans="2:145" x14ac:dyDescent="0.25">
      <c r="B45" s="39">
        <v>46874</v>
      </c>
      <c r="C45" s="27">
        <v>452.62767705270431</v>
      </c>
      <c r="D45" s="27">
        <v>20.487288186850193</v>
      </c>
      <c r="E45" s="27">
        <v>-8.8163643127324871</v>
      </c>
      <c r="F45" s="27">
        <v>368.08249287853096</v>
      </c>
      <c r="G45" s="27">
        <v>11.402910131763498</v>
      </c>
      <c r="H45" s="27">
        <v>389.67219410250084</v>
      </c>
      <c r="I45" s="27">
        <v>8.7485797909724106</v>
      </c>
      <c r="J45" s="27">
        <v>8.3631943690094008</v>
      </c>
      <c r="K45" s="27">
        <v>624.66009993805233</v>
      </c>
      <c r="L45" s="27">
        <v>18.443311974975149</v>
      </c>
      <c r="M45" s="27">
        <v>601.0962676563006</v>
      </c>
      <c r="N45" s="27">
        <v>622.16833342537007</v>
      </c>
      <c r="O45" s="27">
        <v>-10.499999999999991</v>
      </c>
      <c r="P45" s="27">
        <v>362.24436883097644</v>
      </c>
      <c r="Q45" s="27">
        <v>349.97167944519157</v>
      </c>
      <c r="R45" s="27">
        <v>553</v>
      </c>
      <c r="S45" s="27">
        <v>628.17569142453112</v>
      </c>
      <c r="T45" s="27">
        <v>624.35057468311652</v>
      </c>
      <c r="U45" s="27">
        <v>613.3926089751875</v>
      </c>
      <c r="V45" s="27">
        <v>660.63136554944742</v>
      </c>
      <c r="W45" s="27">
        <v>8.3188817772018524</v>
      </c>
      <c r="X45" s="27">
        <v>6.461411608432134</v>
      </c>
      <c r="Y45" s="27">
        <v>17.658332369075232</v>
      </c>
      <c r="Z45" s="27">
        <v>1.0174499584633974</v>
      </c>
      <c r="AA45" s="27">
        <v>676.63136554944742</v>
      </c>
      <c r="AB45" s="27">
        <v>23.637763554403705</v>
      </c>
      <c r="AC45" s="27">
        <v>19.162422727224353</v>
      </c>
      <c r="AD45" s="27">
        <v>10.032383977508545</v>
      </c>
      <c r="AE45" s="27">
        <v>-56.780974318762148</v>
      </c>
      <c r="AF45" s="27">
        <v>-5.0428971779366529</v>
      </c>
      <c r="AG45" s="27">
        <v>16.585804614661029</v>
      </c>
      <c r="AH45" s="27">
        <v>10.36121844589462</v>
      </c>
      <c r="AI45" s="27">
        <v>9.0787519042539522</v>
      </c>
      <c r="AJ45" s="27">
        <v>-113.5619486375243</v>
      </c>
      <c r="AK45" s="27">
        <v>16.678571428571416</v>
      </c>
      <c r="AL45" s="27">
        <v>22.049228571428568</v>
      </c>
      <c r="AM45" s="27">
        <v>-7.9649516555718005</v>
      </c>
      <c r="AN45" s="27">
        <v>382.52988207088674</v>
      </c>
      <c r="AO45" s="27">
        <v>1.9788130383058566</v>
      </c>
      <c r="AP45" s="27">
        <v>605.19339381496013</v>
      </c>
      <c r="AQ45" s="27">
        <v>629.55573179394855</v>
      </c>
      <c r="AR45" s="27">
        <v>2.6827500015497225</v>
      </c>
      <c r="AS45" s="27">
        <v>602.61490450907058</v>
      </c>
      <c r="AT45" s="27">
        <v>19.455585456992413</v>
      </c>
      <c r="AU45" s="27">
        <v>626.17308192292478</v>
      </c>
      <c r="AV45" s="27">
        <v>626.17308192292478</v>
      </c>
      <c r="AW45" s="27">
        <v>8.3225284561049762</v>
      </c>
      <c r="AX45" s="27">
        <v>-8.2837097994476565</v>
      </c>
      <c r="AY45" s="27">
        <v>511.47164572680947</v>
      </c>
      <c r="AZ45" s="27">
        <v>-8.2650255781976512</v>
      </c>
      <c r="BA45" s="27">
        <v>472.01351177378382</v>
      </c>
      <c r="BB45" s="27">
        <v>584.92467847290015</v>
      </c>
      <c r="BC45" s="27">
        <v>-16.061125743892244</v>
      </c>
      <c r="BD45" s="27">
        <v>-121.5619486375243</v>
      </c>
      <c r="BE45" s="27">
        <v>9938.2273077203354</v>
      </c>
      <c r="BF45" s="27">
        <v>144.29650014755094</v>
      </c>
      <c r="BG45" s="27">
        <v>11.723359915719755</v>
      </c>
      <c r="BH45" s="27">
        <v>707.5443720659531</v>
      </c>
      <c r="BI45" s="27">
        <v>15.25</v>
      </c>
      <c r="BJ45" s="27">
        <v>12.972486970408209</v>
      </c>
      <c r="BK45" s="27">
        <v>620.0767340096387</v>
      </c>
      <c r="BL45" s="27">
        <v>1248.610794039392</v>
      </c>
      <c r="BM45" s="27">
        <v>1277.5387721251279</v>
      </c>
      <c r="BN45" s="27">
        <v>611.99844626074173</v>
      </c>
      <c r="BO45" s="27">
        <v>613.99844626074173</v>
      </c>
      <c r="BP45" s="27">
        <v>632.19537280451004</v>
      </c>
      <c r="BQ45" s="27">
        <v>631.41497227697675</v>
      </c>
      <c r="BR45" s="27">
        <v>616.63136554944742</v>
      </c>
      <c r="BS45" s="27">
        <v>-3.2387565742599236</v>
      </c>
      <c r="BT45" s="27">
        <v>1.0174499584633974</v>
      </c>
      <c r="BU45" s="27">
        <v>-64.758270991684839</v>
      </c>
      <c r="BV45" s="27">
        <v>606.54147489533659</v>
      </c>
      <c r="BW45" s="27">
        <v>589.82501543175943</v>
      </c>
      <c r="BX45" s="27">
        <v>9.3531404579941153</v>
      </c>
      <c r="BY45" s="27">
        <v>9.7574260292999089</v>
      </c>
      <c r="BZ45" s="27">
        <v>103.27904692215942</v>
      </c>
      <c r="CA45" s="27">
        <v>622.16833342536972</v>
      </c>
      <c r="CB45" s="27">
        <v>100.92071681332725</v>
      </c>
      <c r="CC45" s="27">
        <v>0.20176167333637995</v>
      </c>
      <c r="CD45" s="27">
        <v>412.66196039392435</v>
      </c>
      <c r="CE45" s="27">
        <v>-14.166550125154743</v>
      </c>
      <c r="CF45" s="27">
        <v>362.24436883097638</v>
      </c>
      <c r="CG45" s="27">
        <v>16.075436923442201</v>
      </c>
      <c r="CH45" s="27">
        <v>382.99139982578981</v>
      </c>
      <c r="CI45" s="27">
        <v>362.24436883097638</v>
      </c>
      <c r="CJ45" s="27">
        <v>-32.379135495842419</v>
      </c>
      <c r="CK45" s="27">
        <v>-30.379135495842419</v>
      </c>
      <c r="CL45" s="27">
        <v>368.5612538962813</v>
      </c>
      <c r="CM45" s="27">
        <v>-1.6556339785249725</v>
      </c>
      <c r="CN45" s="27">
        <v>396.69643219604148</v>
      </c>
      <c r="CO45" s="27">
        <v>35.616855714453159</v>
      </c>
      <c r="CP45" s="27">
        <v>16.750607142857138</v>
      </c>
      <c r="CQ45" s="27">
        <v>-9.5926050250235075</v>
      </c>
      <c r="CR45" s="27">
        <v>-9.5079842309006324</v>
      </c>
      <c r="CS45" s="27">
        <v>368.08249287853096</v>
      </c>
      <c r="CT45" s="27">
        <v>351.77989932375823</v>
      </c>
      <c r="CU45" s="27">
        <v>-0.10714285714276262</v>
      </c>
      <c r="CV45" s="27">
        <v>-33.235483865657123</v>
      </c>
      <c r="CW45" s="27">
        <v>1.741950930431905</v>
      </c>
      <c r="CX45" s="27">
        <v>1.7314614085176721</v>
      </c>
      <c r="CY45" s="27">
        <v>16.637763554403705</v>
      </c>
      <c r="CZ45" s="27">
        <v>15.973588029255627</v>
      </c>
      <c r="DA45" s="27">
        <v>-5.1485713672637887</v>
      </c>
      <c r="DB45" s="28">
        <v>202.44802689667083</v>
      </c>
      <c r="DC45" s="28">
        <v>615.94825665866972</v>
      </c>
      <c r="DD45" s="28">
        <v>617.12615987130005</v>
      </c>
      <c r="DE45" s="28">
        <v>605.27203335435001</v>
      </c>
      <c r="DF45" s="28">
        <v>585.94346660407859</v>
      </c>
      <c r="DG45" s="28">
        <v>587.55573179394855</v>
      </c>
      <c r="DH45" s="28">
        <v>592.10704640328345</v>
      </c>
      <c r="DI45" s="28">
        <v>3.3014286327362106</v>
      </c>
      <c r="DJ45" s="28">
        <v>17.162422727224353</v>
      </c>
      <c r="DK45" s="28">
        <v>615.64886973029127</v>
      </c>
      <c r="DL45" s="28">
        <v>17.530582664632362</v>
      </c>
      <c r="DM45" s="28">
        <v>17.530582664632362</v>
      </c>
      <c r="DN45" s="28">
        <v>619.88347390323941</v>
      </c>
      <c r="DO45" s="28">
        <v>2041.3941223787856</v>
      </c>
      <c r="DP45" s="28">
        <v>1455</v>
      </c>
      <c r="DQ45" s="28">
        <v>667.7067565974171</v>
      </c>
      <c r="DR45" s="28">
        <v>669.15567734715091</v>
      </c>
      <c r="DS45" s="28">
        <v>28.332364895509638</v>
      </c>
      <c r="DT45" s="28">
        <v>49.308022518034342</v>
      </c>
      <c r="DU45" s="28">
        <v>23.332364895509638</v>
      </c>
      <c r="DV45" s="28">
        <v>0.12499999999999323</v>
      </c>
      <c r="DW45" s="28">
        <v>50.881506087250202</v>
      </c>
      <c r="DX45" s="28">
        <v>-42.581963674027534</v>
      </c>
      <c r="DY45" s="28">
        <v>17.530568666908941</v>
      </c>
      <c r="DZ45" s="28">
        <v>189.99587965271738</v>
      </c>
      <c r="EA45" s="28">
        <v>17.530568666908941</v>
      </c>
      <c r="EB45" s="28">
        <v>-243.01692891128579</v>
      </c>
      <c r="EC45" s="28">
        <v>70.399657466997382</v>
      </c>
      <c r="ED45" s="28">
        <v>47.540000915527372</v>
      </c>
      <c r="EE45" s="28">
        <v>-0.56760869795739499</v>
      </c>
      <c r="EF45" s="28">
        <v>-0.62744894647891392</v>
      </c>
      <c r="EG45" s="28">
        <v>279.50914664132307</v>
      </c>
      <c r="EH45" s="28">
        <v>284.16666666666674</v>
      </c>
      <c r="EI45" s="28">
        <v>339.40440598430479</v>
      </c>
      <c r="EJ45" s="28">
        <v>477.41497227697675</v>
      </c>
      <c r="EK45" s="28">
        <v>792.73157142857133</v>
      </c>
      <c r="EL45" s="28">
        <v>1445.8725555986409</v>
      </c>
      <c r="EM45" s="28">
        <v>597.55573179394855</v>
      </c>
      <c r="EN45" s="28">
        <v>636.76055961167538</v>
      </c>
      <c r="EO45" s="28">
        <v>20.992993337451626</v>
      </c>
    </row>
    <row r="46" spans="2:145" x14ac:dyDescent="0.25">
      <c r="B46" s="39">
        <v>46905</v>
      </c>
      <c r="C46" s="27">
        <v>452.91156034014097</v>
      </c>
      <c r="D46" s="27">
        <v>20.487288186850193</v>
      </c>
      <c r="E46" s="27">
        <v>-9.1655568058231118</v>
      </c>
      <c r="F46" s="27">
        <v>368.33902189586968</v>
      </c>
      <c r="G46" s="27">
        <v>11.402910131763498</v>
      </c>
      <c r="H46" s="27">
        <v>387.36745788936497</v>
      </c>
      <c r="I46" s="27">
        <v>8.7485797909724106</v>
      </c>
      <c r="J46" s="27">
        <v>8.2943194502564168</v>
      </c>
      <c r="K46" s="27">
        <v>624.54680227300503</v>
      </c>
      <c r="L46" s="27">
        <v>18.360132624659389</v>
      </c>
      <c r="M46" s="27">
        <v>600.92707897326409</v>
      </c>
      <c r="N46" s="27">
        <v>622.39977366201083</v>
      </c>
      <c r="O46" s="27">
        <v>-10.499999999999991</v>
      </c>
      <c r="P46" s="27">
        <v>361.99283172465323</v>
      </c>
      <c r="Q46" s="27">
        <v>350.21551360027433</v>
      </c>
      <c r="R46" s="27">
        <v>553</v>
      </c>
      <c r="S46" s="27">
        <v>628.17502066858549</v>
      </c>
      <c r="T46" s="27">
        <v>624.23733315818231</v>
      </c>
      <c r="U46" s="27">
        <v>612.241004696922</v>
      </c>
      <c r="V46" s="27">
        <v>660.63070712034812</v>
      </c>
      <c r="W46" s="27">
        <v>8.2776133741687907</v>
      </c>
      <c r="X46" s="27">
        <v>6.4628234859816276</v>
      </c>
      <c r="Y46" s="27">
        <v>17.618971682745631</v>
      </c>
      <c r="Z46" s="27">
        <v>1.017052248284819</v>
      </c>
      <c r="AA46" s="27">
        <v>676.63070712034812</v>
      </c>
      <c r="AB46" s="27">
        <v>23.555226748337581</v>
      </c>
      <c r="AC46" s="27">
        <v>19.121635594407778</v>
      </c>
      <c r="AD46" s="27">
        <v>9.7712114064352882</v>
      </c>
      <c r="AE46" s="27">
        <v>-57.784126104476428</v>
      </c>
      <c r="AF46" s="27">
        <v>-5.0428971779366529</v>
      </c>
      <c r="AG46" s="27">
        <v>16.459968871698287</v>
      </c>
      <c r="AH46" s="27">
        <v>10.342641646855439</v>
      </c>
      <c r="AI46" s="27">
        <v>8.8908310904026067</v>
      </c>
      <c r="AJ46" s="27">
        <v>-115.56825220895286</v>
      </c>
      <c r="AK46" s="27">
        <v>16.678571428571416</v>
      </c>
      <c r="AL46" s="27">
        <v>21.150257142857143</v>
      </c>
      <c r="AM46" s="27">
        <v>-7.9957137414455408</v>
      </c>
      <c r="AN46" s="27">
        <v>382.3024548748424</v>
      </c>
      <c r="AO46" s="27">
        <v>1.9788130383058566</v>
      </c>
      <c r="AP46" s="27">
        <v>603.67847218513316</v>
      </c>
      <c r="AQ46" s="27">
        <v>630.1379090196881</v>
      </c>
      <c r="AR46" s="27">
        <v>2.6827500015497225</v>
      </c>
      <c r="AS46" s="27">
        <v>611.59851912402155</v>
      </c>
      <c r="AT46" s="27">
        <v>19.414189948855316</v>
      </c>
      <c r="AU46" s="27">
        <v>624.65139764121648</v>
      </c>
      <c r="AV46" s="27">
        <v>624.65139764121648</v>
      </c>
      <c r="AW46" s="27">
        <v>8.2539884406585173</v>
      </c>
      <c r="AX46" s="27">
        <v>-8.2859012810863781</v>
      </c>
      <c r="AY46" s="27">
        <v>511.74137951800725</v>
      </c>
      <c r="AZ46" s="27">
        <v>-8.2657415862726413</v>
      </c>
      <c r="BA46" s="27">
        <v>469.65596426572426</v>
      </c>
      <c r="BB46" s="27">
        <v>582.75427150268536</v>
      </c>
      <c r="BC46" s="27">
        <v>-16.068181787531085</v>
      </c>
      <c r="BD46" s="27">
        <v>-123.56825220895286</v>
      </c>
      <c r="BE46" s="27">
        <v>9945.1535911884821</v>
      </c>
      <c r="BF46" s="27">
        <v>143.20172918377509</v>
      </c>
      <c r="BG46" s="27">
        <v>11.725921577113999</v>
      </c>
      <c r="BH46" s="27">
        <v>707.04973403494705</v>
      </c>
      <c r="BI46" s="27">
        <v>15.25</v>
      </c>
      <c r="BJ46" s="27">
        <v>12.967416165631333</v>
      </c>
      <c r="BK46" s="27">
        <v>619.02006894054114</v>
      </c>
      <c r="BL46" s="27">
        <v>1247.9776122488413</v>
      </c>
      <c r="BM46" s="27">
        <v>1276.8909206960891</v>
      </c>
      <c r="BN46" s="27">
        <v>611.81050739705574</v>
      </c>
      <c r="BO46" s="27">
        <v>613.81050739705574</v>
      </c>
      <c r="BP46" s="27">
        <v>632.27005300776727</v>
      </c>
      <c r="BQ46" s="27">
        <v>631.48956029279873</v>
      </c>
      <c r="BR46" s="27">
        <v>616.63070712034812</v>
      </c>
      <c r="BS46" s="27">
        <v>-4.3897024234261153</v>
      </c>
      <c r="BT46" s="27">
        <v>1.017052248284819</v>
      </c>
      <c r="BU46" s="27">
        <v>-64.687022643924436</v>
      </c>
      <c r="BV46" s="27">
        <v>604.4500021669769</v>
      </c>
      <c r="BW46" s="27">
        <v>589.76346805229832</v>
      </c>
      <c r="BX46" s="27">
        <v>9.3713042867621663</v>
      </c>
      <c r="BY46" s="27">
        <v>9.6058384293444661</v>
      </c>
      <c r="BZ46" s="27">
        <v>103.49499402026937</v>
      </c>
      <c r="CA46" s="27">
        <v>622.39977366201049</v>
      </c>
      <c r="CB46" s="27">
        <v>101.3097304184256</v>
      </c>
      <c r="CC46" s="27">
        <v>0.19922093433953114</v>
      </c>
      <c r="CD46" s="27">
        <v>412.38378711702518</v>
      </c>
      <c r="CE46" s="27">
        <v>-14.155556692050482</v>
      </c>
      <c r="CF46" s="27">
        <v>361.99283172465323</v>
      </c>
      <c r="CG46" s="27">
        <v>16.075436923442201</v>
      </c>
      <c r="CH46" s="27">
        <v>382.99079623430919</v>
      </c>
      <c r="CI46" s="27">
        <v>361.99283172465323</v>
      </c>
      <c r="CJ46" s="27">
        <v>-32.343511321962218</v>
      </c>
      <c r="CK46" s="27">
        <v>-30.343511321962218</v>
      </c>
      <c r="CL46" s="27">
        <v>368.56309261771673</v>
      </c>
      <c r="CM46" s="27">
        <v>-1.6562027468433898</v>
      </c>
      <c r="CN46" s="27">
        <v>396.45801156689288</v>
      </c>
      <c r="CO46" s="27">
        <v>35.602933470976943</v>
      </c>
      <c r="CP46" s="27">
        <v>16.250357142857137</v>
      </c>
      <c r="CQ46" s="27">
        <v>-9.5556776286593035</v>
      </c>
      <c r="CR46" s="27">
        <v>-9.4663862090094515</v>
      </c>
      <c r="CS46" s="27">
        <v>368.33902189586968</v>
      </c>
      <c r="CT46" s="27">
        <v>352.30511276587953</v>
      </c>
      <c r="CU46" s="27">
        <v>-0.10714285714276262</v>
      </c>
      <c r="CV46" s="27">
        <v>-33.136411477345341</v>
      </c>
      <c r="CW46" s="27">
        <v>1.741950930431905</v>
      </c>
      <c r="CX46" s="27">
        <v>1.7314614085176721</v>
      </c>
      <c r="CY46" s="27">
        <v>16.555226748337581</v>
      </c>
      <c r="CZ46" s="27">
        <v>15.891993184412465</v>
      </c>
      <c r="DA46" s="27">
        <v>-5.1485713672637887</v>
      </c>
      <c r="DB46" s="28">
        <v>203.14324789763447</v>
      </c>
      <c r="DC46" s="28">
        <v>615.94825665866972</v>
      </c>
      <c r="DD46" s="28">
        <v>617.13776741224876</v>
      </c>
      <c r="DE46" s="28">
        <v>605.27138705456377</v>
      </c>
      <c r="DF46" s="28">
        <v>584.83195244019305</v>
      </c>
      <c r="DG46" s="28">
        <v>588.1379090196881</v>
      </c>
      <c r="DH46" s="28">
        <v>590.92444707001027</v>
      </c>
      <c r="DI46" s="28">
        <v>3.3014286327362106</v>
      </c>
      <c r="DJ46" s="28">
        <v>17.121635594407778</v>
      </c>
      <c r="DK46" s="28">
        <v>615.64821235028523</v>
      </c>
      <c r="DL46" s="28">
        <v>17.49150673430011</v>
      </c>
      <c r="DM46" s="28">
        <v>17.49150673430011</v>
      </c>
      <c r="DN46" s="28">
        <v>620.11406419558045</v>
      </c>
      <c r="DO46" s="28">
        <v>2041.3941223787856</v>
      </c>
      <c r="DP46" s="28">
        <v>1455</v>
      </c>
      <c r="DQ46" s="28">
        <v>667.50628419251404</v>
      </c>
      <c r="DR46" s="28">
        <v>669.15567734715091</v>
      </c>
      <c r="DS46" s="28">
        <v>28.336116142168756</v>
      </c>
      <c r="DT46" s="28">
        <v>49.386414240690257</v>
      </c>
      <c r="DU46" s="28">
        <v>23.336116142168756</v>
      </c>
      <c r="DV46" s="28">
        <v>0.12499999999999323</v>
      </c>
      <c r="DW46" s="28">
        <v>50.881506087250202</v>
      </c>
      <c r="DX46" s="28">
        <v>-44.08327297846926</v>
      </c>
      <c r="DY46" s="28">
        <v>17.491492767777824</v>
      </c>
      <c r="DZ46" s="28">
        <v>190.60910606478245</v>
      </c>
      <c r="EA46" s="28">
        <v>17.491492767777824</v>
      </c>
      <c r="EB46" s="28">
        <v>-243.92950643789877</v>
      </c>
      <c r="EC46" s="28">
        <v>69.80231831654136</v>
      </c>
      <c r="ED46" s="28">
        <v>47.540000915527372</v>
      </c>
      <c r="EE46" s="28">
        <v>-0.63792611485523676</v>
      </c>
      <c r="EF46" s="28">
        <v>-0.69776636337675568</v>
      </c>
      <c r="EG46" s="28">
        <v>278.95152240862217</v>
      </c>
      <c r="EH46" s="28">
        <v>284.16666666666674</v>
      </c>
      <c r="EI46" s="28">
        <v>339.40061219852043</v>
      </c>
      <c r="EJ46" s="28">
        <v>478.48956029279873</v>
      </c>
      <c r="EK46" s="28">
        <v>792.73157142857133</v>
      </c>
      <c r="EL46" s="28">
        <v>1445.2839412848591</v>
      </c>
      <c r="EM46" s="28">
        <v>598.1379090196881</v>
      </c>
      <c r="EN46" s="28">
        <v>636.77253645652627</v>
      </c>
      <c r="EO46" s="28">
        <v>20.997580498552949</v>
      </c>
    </row>
    <row r="47" spans="2:145" x14ac:dyDescent="0.25">
      <c r="B47" s="39">
        <v>46935</v>
      </c>
      <c r="C47" s="27">
        <v>453.19472200629451</v>
      </c>
      <c r="D47" s="27">
        <v>20.487288186850193</v>
      </c>
      <c r="E47" s="27">
        <v>-9.5396205591053747</v>
      </c>
      <c r="F47" s="27">
        <v>367.86261086366926</v>
      </c>
      <c r="G47" s="27">
        <v>11.402910131763498</v>
      </c>
      <c r="H47" s="27">
        <v>385.71916345245722</v>
      </c>
      <c r="I47" s="27">
        <v>8.7485797909724106</v>
      </c>
      <c r="J47" s="27">
        <v>8.2888511553152142</v>
      </c>
      <c r="K47" s="27">
        <v>624.68707772661764</v>
      </c>
      <c r="L47" s="27">
        <v>18.292071975589224</v>
      </c>
      <c r="M47" s="27">
        <v>601.12222777127806</v>
      </c>
      <c r="N47" s="27">
        <v>621.58973814789852</v>
      </c>
      <c r="O47" s="27">
        <v>-10.499999999999991</v>
      </c>
      <c r="P47" s="27">
        <v>361.99283172465323</v>
      </c>
      <c r="Q47" s="27">
        <v>349.72784529010886</v>
      </c>
      <c r="R47" s="27">
        <v>553</v>
      </c>
      <c r="S47" s="27">
        <v>628.8137542044135</v>
      </c>
      <c r="T47" s="27">
        <v>624.37753910392087</v>
      </c>
      <c r="U47" s="27">
        <v>611.52129654068756</v>
      </c>
      <c r="V47" s="27">
        <v>661.25770230306</v>
      </c>
      <c r="W47" s="27">
        <v>8.2614773829150927</v>
      </c>
      <c r="X47" s="27">
        <v>6.4641574827991732</v>
      </c>
      <c r="Y47" s="27">
        <v>17.661337878213029</v>
      </c>
      <c r="Z47" s="27">
        <v>1.0166642129924319</v>
      </c>
      <c r="AA47" s="27">
        <v>677.25770230306</v>
      </c>
      <c r="AB47" s="27">
        <v>23.522954765830185</v>
      </c>
      <c r="AC47" s="27">
        <v>19.163761327168583</v>
      </c>
      <c r="AD47" s="27">
        <v>9.5308685496194023</v>
      </c>
      <c r="AE47" s="27">
        <v>-57.217640390190724</v>
      </c>
      <c r="AF47" s="27">
        <v>-5.0428971779366529</v>
      </c>
      <c r="AG47" s="27">
        <v>16.340670050447891</v>
      </c>
      <c r="AH47" s="27">
        <v>10.176565909315983</v>
      </c>
      <c r="AI47" s="27">
        <v>8.6350757458071321</v>
      </c>
      <c r="AJ47" s="27">
        <v>-114.43528078038145</v>
      </c>
      <c r="AK47" s="27">
        <v>16.678571428571416</v>
      </c>
      <c r="AL47" s="27">
        <v>22.049228571428568</v>
      </c>
      <c r="AM47" s="27">
        <v>-8.0750475418567653</v>
      </c>
      <c r="AN47" s="27">
        <v>382.3024548748424</v>
      </c>
      <c r="AO47" s="27">
        <v>1.9788130383058566</v>
      </c>
      <c r="AP47" s="27">
        <v>599.58986308801332</v>
      </c>
      <c r="AQ47" s="27">
        <v>629.82478479126007</v>
      </c>
      <c r="AR47" s="27">
        <v>2.6827500015497225</v>
      </c>
      <c r="AS47" s="27">
        <v>609.4314003798886</v>
      </c>
      <c r="AT47" s="27">
        <v>19.449145967137088</v>
      </c>
      <c r="AU47" s="27">
        <v>638.29121082022596</v>
      </c>
      <c r="AV47" s="27">
        <v>638.29121082022596</v>
      </c>
      <c r="AW47" s="27">
        <v>8.2477080421133575</v>
      </c>
      <c r="AX47" s="27">
        <v>-8.2964242802110046</v>
      </c>
      <c r="AY47" s="27">
        <v>511.95972125676076</v>
      </c>
      <c r="AZ47" s="27">
        <v>-8.2748243519144289</v>
      </c>
      <c r="BA47" s="27">
        <v>467.81299945804625</v>
      </c>
      <c r="BB47" s="27">
        <v>578.24210964355439</v>
      </c>
      <c r="BC47" s="27">
        <v>-16.063479807231683</v>
      </c>
      <c r="BD47" s="27">
        <v>-122.43528078038145</v>
      </c>
      <c r="BE47" s="27">
        <v>9932.2904933190694</v>
      </c>
      <c r="BF47" s="27">
        <v>142.16382943889664</v>
      </c>
      <c r="BG47" s="27">
        <v>11.728341934423863</v>
      </c>
      <c r="BH47" s="27">
        <v>706.55509600394123</v>
      </c>
      <c r="BI47" s="27">
        <v>15.25</v>
      </c>
      <c r="BJ47" s="27">
        <v>12.962468715653397</v>
      </c>
      <c r="BK47" s="27">
        <v>619.4492981843008</v>
      </c>
      <c r="BL47" s="27">
        <v>1247.8511696041282</v>
      </c>
      <c r="BM47" s="27">
        <v>1276.7615486116554</v>
      </c>
      <c r="BN47" s="27">
        <v>611.62612129259117</v>
      </c>
      <c r="BO47" s="27">
        <v>613.62612129259117</v>
      </c>
      <c r="BP47" s="27">
        <v>632.34397309970984</v>
      </c>
      <c r="BQ47" s="27">
        <v>631.56338913560978</v>
      </c>
      <c r="BR47" s="27">
        <v>617.25770230306</v>
      </c>
      <c r="BS47" s="27">
        <v>-5.736405762372442</v>
      </c>
      <c r="BT47" s="27">
        <v>1.0166642129924319</v>
      </c>
      <c r="BU47" s="27">
        <v>-64.693499766448113</v>
      </c>
      <c r="BV47" s="27">
        <v>599.92702310193818</v>
      </c>
      <c r="BW47" s="27">
        <v>589.703258916462</v>
      </c>
      <c r="BX47" s="27">
        <v>9.2425062282250909</v>
      </c>
      <c r="BY47" s="27">
        <v>9.201752568342572</v>
      </c>
      <c r="BZ47" s="27">
        <v>101.14774295385665</v>
      </c>
      <c r="CA47" s="27">
        <v>621.58973814789817</v>
      </c>
      <c r="CB47" s="27">
        <v>98.965030635249278</v>
      </c>
      <c r="CC47" s="27">
        <v>0.19670522192611684</v>
      </c>
      <c r="CD47" s="27">
        <v>412.10612740768562</v>
      </c>
      <c r="CE47" s="27">
        <v>-14.154819479418222</v>
      </c>
      <c r="CF47" s="27">
        <v>361.99283172465323</v>
      </c>
      <c r="CG47" s="27">
        <v>16.075436923442201</v>
      </c>
      <c r="CH47" s="27">
        <v>382.71832780895363</v>
      </c>
      <c r="CI47" s="27">
        <v>361.99283172465323</v>
      </c>
      <c r="CJ47" s="27">
        <v>-32.346749883224057</v>
      </c>
      <c r="CK47" s="27">
        <v>-30.346749883224057</v>
      </c>
      <c r="CL47" s="27">
        <v>368.30527892247108</v>
      </c>
      <c r="CM47" s="27">
        <v>-1.6567532445563375</v>
      </c>
      <c r="CN47" s="27">
        <v>396.45727435426062</v>
      </c>
      <c r="CO47" s="27">
        <v>35.589349906590208</v>
      </c>
      <c r="CP47" s="27">
        <v>15.499982142857137</v>
      </c>
      <c r="CQ47" s="27">
        <v>-9.5259288800206825</v>
      </c>
      <c r="CR47" s="27">
        <v>-9.4314060542373195</v>
      </c>
      <c r="CS47" s="27">
        <v>367.86261086366926</v>
      </c>
      <c r="CT47" s="27">
        <v>352.795311978526</v>
      </c>
      <c r="CU47" s="27">
        <v>-0.10714285714276262</v>
      </c>
      <c r="CV47" s="27">
        <v>-33.037339089033573</v>
      </c>
      <c r="CW47" s="27">
        <v>2.2626780110086644</v>
      </c>
      <c r="CX47" s="27">
        <v>1.7314614085176721</v>
      </c>
      <c r="CY47" s="27">
        <v>16.522954765830185</v>
      </c>
      <c r="CZ47" s="27">
        <v>15.856905712247636</v>
      </c>
      <c r="DA47" s="27">
        <v>-5.1485713672637887</v>
      </c>
      <c r="DB47" s="28">
        <v>204.70442374519052</v>
      </c>
      <c r="DC47" s="28">
        <v>616.57662395080149</v>
      </c>
      <c r="DD47" s="28">
        <v>617.77095412367271</v>
      </c>
      <c r="DE47" s="28">
        <v>605.94752384641595</v>
      </c>
      <c r="DF47" s="28">
        <v>584.08227221068194</v>
      </c>
      <c r="DG47" s="28">
        <v>587.82478479126007</v>
      </c>
      <c r="DH47" s="28">
        <v>590.28333170855421</v>
      </c>
      <c r="DI47" s="28">
        <v>3.3014286327362106</v>
      </c>
      <c r="DJ47" s="28">
        <v>17.163761327168583</v>
      </c>
      <c r="DK47" s="28">
        <v>616.27420852422119</v>
      </c>
      <c r="DL47" s="28">
        <v>17.531810439700404</v>
      </c>
      <c r="DM47" s="28">
        <v>17.531810439700404</v>
      </c>
      <c r="DN47" s="28">
        <v>619.3681877194681</v>
      </c>
      <c r="DO47" s="28">
        <v>2041.4319725415846</v>
      </c>
      <c r="DP47" s="28">
        <v>1455</v>
      </c>
      <c r="DQ47" s="28">
        <v>667.71518621797998</v>
      </c>
      <c r="DR47" s="28">
        <v>669.83429463928269</v>
      </c>
      <c r="DS47" s="28">
        <v>28.339657846771466</v>
      </c>
      <c r="DT47" s="28">
        <v>49.462985699852133</v>
      </c>
      <c r="DU47" s="28">
        <v>23.339657846771466</v>
      </c>
      <c r="DV47" s="28">
        <v>0.12499999999999323</v>
      </c>
      <c r="DW47" s="28">
        <v>50.821858933364609</v>
      </c>
      <c r="DX47" s="28">
        <v>-29.27035450797759</v>
      </c>
      <c r="DY47" s="28">
        <v>17.53179644099664</v>
      </c>
      <c r="DZ47" s="28">
        <v>191.97654264201793</v>
      </c>
      <c r="EA47" s="28">
        <v>17.53179644099664</v>
      </c>
      <c r="EB47" s="28">
        <v>-245.75466149112472</v>
      </c>
      <c r="EC47" s="28">
        <v>70.104586320386574</v>
      </c>
      <c r="ED47" s="28">
        <v>47.288038910675077</v>
      </c>
      <c r="EE47" s="28">
        <v>-0.71732721190597171</v>
      </c>
      <c r="EF47" s="28">
        <v>-0.77716746042749063</v>
      </c>
      <c r="EG47" s="28">
        <v>278.50542302246146</v>
      </c>
      <c r="EH47" s="28">
        <v>284.16666666666674</v>
      </c>
      <c r="EI47" s="28">
        <v>339.39708159927517</v>
      </c>
      <c r="EJ47" s="28">
        <v>479.56338913560978</v>
      </c>
      <c r="EK47" s="28">
        <v>782.97099999999989</v>
      </c>
      <c r="EL47" s="28">
        <v>1444.9929219059375</v>
      </c>
      <c r="EM47" s="28">
        <v>597.82478479126007</v>
      </c>
      <c r="EN47" s="28">
        <v>637.42586854795661</v>
      </c>
      <c r="EO47" s="28">
        <v>21.001914626758985</v>
      </c>
    </row>
    <row r="48" spans="2:145" x14ac:dyDescent="0.25">
      <c r="B48" s="39">
        <v>46966</v>
      </c>
      <c r="C48" s="27">
        <v>453.47955468023008</v>
      </c>
      <c r="D48" s="27">
        <v>20.487288186850193</v>
      </c>
      <c r="E48" s="27">
        <v>-10.239000395694285</v>
      </c>
      <c r="F48" s="27">
        <v>366.61661277945274</v>
      </c>
      <c r="G48" s="27">
        <v>11.402910131763498</v>
      </c>
      <c r="H48" s="27">
        <v>383.60671584778441</v>
      </c>
      <c r="I48" s="27">
        <v>8.7485797909724106</v>
      </c>
      <c r="J48" s="27">
        <v>8.3575990565675564</v>
      </c>
      <c r="K48" s="27">
        <v>625.14540169372503</v>
      </c>
      <c r="L48" s="27">
        <v>18.28338925508001</v>
      </c>
      <c r="M48" s="27">
        <v>601.56326254528244</v>
      </c>
      <c r="N48" s="27">
        <v>618.38989327833633</v>
      </c>
      <c r="O48" s="27">
        <v>-10.499999999999991</v>
      </c>
      <c r="P48" s="27">
        <v>361.74129461833002</v>
      </c>
      <c r="Q48" s="27">
        <v>348.47384106396902</v>
      </c>
      <c r="R48" s="27">
        <v>553</v>
      </c>
      <c r="S48" s="27">
        <v>629.45248166406373</v>
      </c>
      <c r="T48" s="27">
        <v>624.83563596697149</v>
      </c>
      <c r="U48" s="27">
        <v>611.23538883062645</v>
      </c>
      <c r="V48" s="27">
        <v>661.88469152125913</v>
      </c>
      <c r="W48" s="27">
        <v>8.3035243104419845</v>
      </c>
      <c r="X48" s="27">
        <v>6.4655042693940201</v>
      </c>
      <c r="Y48" s="27">
        <v>17.681248985481972</v>
      </c>
      <c r="Z48" s="27">
        <v>1.0162602890302541</v>
      </c>
      <c r="AA48" s="27">
        <v>677.88469152125913</v>
      </c>
      <c r="AB48" s="27">
        <v>23.607048620883969</v>
      </c>
      <c r="AC48" s="27">
        <v>19.183445016043567</v>
      </c>
      <c r="AD48" s="27">
        <v>9.2793096928187779</v>
      </c>
      <c r="AE48" s="27">
        <v>-56.598046640190717</v>
      </c>
      <c r="AF48" s="27">
        <v>-5.0428971779366529</v>
      </c>
      <c r="AG48" s="27">
        <v>16.218102768341321</v>
      </c>
      <c r="AH48" s="27">
        <v>9.7386039436649661</v>
      </c>
      <c r="AI48" s="27">
        <v>8.225870531901462</v>
      </c>
      <c r="AJ48" s="27">
        <v>-113.19609328038143</v>
      </c>
      <c r="AK48" s="27">
        <v>16.678571428571416</v>
      </c>
      <c r="AL48" s="27">
        <v>23.849614285714281</v>
      </c>
      <c r="AM48" s="27">
        <v>-8.1649052137511102</v>
      </c>
      <c r="AN48" s="27">
        <v>382.03680526851917</v>
      </c>
      <c r="AO48" s="27">
        <v>1.9788130383058566</v>
      </c>
      <c r="AP48" s="27">
        <v>594.28834742949618</v>
      </c>
      <c r="AQ48" s="27">
        <v>626.93471572710121</v>
      </c>
      <c r="AR48" s="27">
        <v>2.6827500015497225</v>
      </c>
      <c r="AS48" s="27">
        <v>603.70360279719193</v>
      </c>
      <c r="AT48" s="27">
        <v>19.465226619463735</v>
      </c>
      <c r="AU48" s="27">
        <v>639.43893486946206</v>
      </c>
      <c r="AV48" s="27">
        <v>639.43893486946206</v>
      </c>
      <c r="AW48" s="27">
        <v>8.316120593080699</v>
      </c>
      <c r="AX48" s="27">
        <v>-8.3185393355579489</v>
      </c>
      <c r="AY48" s="27">
        <v>512.2296800735603</v>
      </c>
      <c r="AZ48" s="27">
        <v>-8.2954399693806327</v>
      </c>
      <c r="BA48" s="27">
        <v>466.39321473137539</v>
      </c>
      <c r="BB48" s="27">
        <v>572.35916443481426</v>
      </c>
      <c r="BC48" s="27">
        <v>-16.058777826932278</v>
      </c>
      <c r="BD48" s="27">
        <v>-121.19609328038143</v>
      </c>
      <c r="BE48" s="27">
        <v>9898.6485450452237</v>
      </c>
      <c r="BF48" s="27">
        <v>141.09749408456949</v>
      </c>
      <c r="BG48" s="27">
        <v>11.730785497059689</v>
      </c>
      <c r="BH48" s="27">
        <v>706.06045797293541</v>
      </c>
      <c r="BI48" s="27">
        <v>15.25</v>
      </c>
      <c r="BJ48" s="27">
        <v>12.957318685135631</v>
      </c>
      <c r="BK48" s="27">
        <v>620.12214919118492</v>
      </c>
      <c r="BL48" s="27">
        <v>1247.8319654050727</v>
      </c>
      <c r="BM48" s="27">
        <v>1276.741899487206</v>
      </c>
      <c r="BN48" s="27">
        <v>611.43320511665524</v>
      </c>
      <c r="BO48" s="27">
        <v>613.43320511665524</v>
      </c>
      <c r="BP48" s="27">
        <v>632.42193671942096</v>
      </c>
      <c r="BQ48" s="27">
        <v>631.64125651473989</v>
      </c>
      <c r="BR48" s="27">
        <v>617.88469152125913</v>
      </c>
      <c r="BS48" s="27">
        <v>-6.6493026906326804</v>
      </c>
      <c r="BT48" s="27">
        <v>1.0162602890302541</v>
      </c>
      <c r="BU48" s="27">
        <v>-64.790656604303209</v>
      </c>
      <c r="BV48" s="27">
        <v>593.98266374259981</v>
      </c>
      <c r="BW48" s="27">
        <v>589.64043242241951</v>
      </c>
      <c r="BX48" s="27">
        <v>8.844553252488744</v>
      </c>
      <c r="BY48" s="27">
        <v>8.6438873386062411</v>
      </c>
      <c r="BZ48" s="27">
        <v>97.091693111095495</v>
      </c>
      <c r="CA48" s="27">
        <v>618.38989327833599</v>
      </c>
      <c r="CB48" s="27">
        <v>94.82300499564802</v>
      </c>
      <c r="CC48" s="27">
        <v>0.19421068602411906</v>
      </c>
      <c r="CD48" s="27">
        <v>412.07414561101677</v>
      </c>
      <c r="CE48" s="27">
        <v>-14.182426128832503</v>
      </c>
      <c r="CF48" s="27">
        <v>361.74129461833002</v>
      </c>
      <c r="CG48" s="27">
        <v>16.075436923442201</v>
      </c>
      <c r="CH48" s="27">
        <v>382.45010224155993</v>
      </c>
      <c r="CI48" s="27">
        <v>361.74129461833002</v>
      </c>
      <c r="CJ48" s="27">
        <v>-32.395328302151604</v>
      </c>
      <c r="CK48" s="27">
        <v>-30.395328302151604</v>
      </c>
      <c r="CL48" s="27">
        <v>368.04930394814602</v>
      </c>
      <c r="CM48" s="27">
        <v>-1.6571911157377912</v>
      </c>
      <c r="CN48" s="27">
        <v>396.21923139735168</v>
      </c>
      <c r="CO48" s="27">
        <v>35.57521014339023</v>
      </c>
      <c r="CP48" s="27">
        <v>14.749607142857137</v>
      </c>
      <c r="CQ48" s="27">
        <v>-9.5071290476772408</v>
      </c>
      <c r="CR48" s="27">
        <v>-9.4058799953495473</v>
      </c>
      <c r="CS48" s="27">
        <v>366.61661277945274</v>
      </c>
      <c r="CT48" s="27">
        <v>353.28551119117247</v>
      </c>
      <c r="CU48" s="27">
        <v>-0.10714285714276262</v>
      </c>
      <c r="CV48" s="27">
        <v>-32.938266700721798</v>
      </c>
      <c r="CW48" s="27">
        <v>1.9501551912443906</v>
      </c>
      <c r="CX48" s="27">
        <v>1.7314614085176721</v>
      </c>
      <c r="CY48" s="27">
        <v>16.607048620883969</v>
      </c>
      <c r="CZ48" s="27">
        <v>15.847789986758945</v>
      </c>
      <c r="DA48" s="27">
        <v>-5.1485713672637887</v>
      </c>
      <c r="DB48" s="28">
        <v>206.64080326308078</v>
      </c>
      <c r="DC48" s="28">
        <v>617.20499124293315</v>
      </c>
      <c r="DD48" s="28">
        <v>618.40952257618051</v>
      </c>
      <c r="DE48" s="28">
        <v>606.56302457298227</v>
      </c>
      <c r="DF48" s="28">
        <v>583.74206254601268</v>
      </c>
      <c r="DG48" s="28">
        <v>584.93471572710121</v>
      </c>
      <c r="DH48" s="28">
        <v>589.9967738848012</v>
      </c>
      <c r="DI48" s="28">
        <v>3.3014286327362106</v>
      </c>
      <c r="DJ48" s="28">
        <v>17.183445016043567</v>
      </c>
      <c r="DK48" s="28">
        <v>616.90019874314817</v>
      </c>
      <c r="DL48" s="28">
        <v>17.553333490130225</v>
      </c>
      <c r="DM48" s="28">
        <v>17.553333490130225</v>
      </c>
      <c r="DN48" s="28">
        <v>616.11890975163146</v>
      </c>
      <c r="DO48" s="28">
        <v>2041.8781635086757</v>
      </c>
      <c r="DP48" s="28">
        <v>1455</v>
      </c>
      <c r="DQ48" s="28">
        <v>668.12287169321598</v>
      </c>
      <c r="DR48" s="28">
        <v>670.377188472988</v>
      </c>
      <c r="DS48" s="28">
        <v>28.343231020486517</v>
      </c>
      <c r="DT48" s="28">
        <v>49.542775590656277</v>
      </c>
      <c r="DU48" s="28">
        <v>23.343231020486517</v>
      </c>
      <c r="DV48" s="28">
        <v>0.12499999999999323</v>
      </c>
      <c r="DW48" s="28">
        <v>50.9038408541359</v>
      </c>
      <c r="DX48" s="28">
        <v>-28.4385946404593</v>
      </c>
      <c r="DY48" s="28">
        <v>17.553319474240851</v>
      </c>
      <c r="DZ48" s="28">
        <v>193.69584618438799</v>
      </c>
      <c r="EA48" s="28">
        <v>17.553319474240851</v>
      </c>
      <c r="EB48" s="28">
        <v>-248.04843743639518</v>
      </c>
      <c r="EC48" s="28">
        <v>71.587138910675009</v>
      </c>
      <c r="ED48" s="28">
        <v>47.540000915527372</v>
      </c>
      <c r="EE48" s="28">
        <v>-0.76834180847891576</v>
      </c>
      <c r="EF48" s="28">
        <v>-0.82818205700043468</v>
      </c>
      <c r="EG48" s="28">
        <v>278.22661090611103</v>
      </c>
      <c r="EH48" s="28">
        <v>279.50633333333343</v>
      </c>
      <c r="EI48" s="28">
        <v>344.85779720092296</v>
      </c>
      <c r="EJ48" s="28">
        <v>480.64125651473989</v>
      </c>
      <c r="EK48" s="28">
        <v>782.97099999999989</v>
      </c>
      <c r="EL48" s="28">
        <v>1444.9706837317208</v>
      </c>
      <c r="EM48" s="28">
        <v>594.93471572710121</v>
      </c>
      <c r="EN48" s="28">
        <v>638.08475360519355</v>
      </c>
      <c r="EO48" s="28">
        <v>21.006290308688254</v>
      </c>
    </row>
    <row r="49" spans="2:145" x14ac:dyDescent="0.25">
      <c r="B49" s="39">
        <v>46997</v>
      </c>
      <c r="C49" s="27">
        <v>454.06294515037763</v>
      </c>
      <c r="D49" s="27">
        <v>20.487288186850193</v>
      </c>
      <c r="E49" s="27">
        <v>-11.125412108924332</v>
      </c>
      <c r="F49" s="27">
        <v>364.63767464569725</v>
      </c>
      <c r="G49" s="27">
        <v>11.402910131763498</v>
      </c>
      <c r="H49" s="27">
        <v>381.76412264791128</v>
      </c>
      <c r="I49" s="27">
        <v>8.7485797909724106</v>
      </c>
      <c r="J49" s="27">
        <v>8.4419818417863937</v>
      </c>
      <c r="K49" s="27">
        <v>626.36644017556796</v>
      </c>
      <c r="L49" s="27">
        <v>18.334371125900621</v>
      </c>
      <c r="M49" s="27">
        <v>602.73824022382041</v>
      </c>
      <c r="N49" s="27">
        <v>612.18760025219274</v>
      </c>
      <c r="O49" s="27">
        <v>-10.499999999999991</v>
      </c>
      <c r="P49" s="27">
        <v>361.48975751200675</v>
      </c>
      <c r="Q49" s="27">
        <v>346.48833437258099</v>
      </c>
      <c r="R49" s="27">
        <v>553</v>
      </c>
      <c r="S49" s="27">
        <v>630.22011249717275</v>
      </c>
      <c r="T49" s="27">
        <v>626.05606941217548</v>
      </c>
      <c r="U49" s="27">
        <v>611.69619042345801</v>
      </c>
      <c r="V49" s="27">
        <v>662.69998018313208</v>
      </c>
      <c r="W49" s="27">
        <v>8.319415285209141</v>
      </c>
      <c r="X49" s="27">
        <v>6.4668204866013452</v>
      </c>
      <c r="Y49" s="27">
        <v>17.723256039218839</v>
      </c>
      <c r="Z49" s="27">
        <v>1.0158536588125378</v>
      </c>
      <c r="AA49" s="27">
        <v>678.69998018313208</v>
      </c>
      <c r="AB49" s="27">
        <v>23.638830570418282</v>
      </c>
      <c r="AC49" s="27">
        <v>19.225185533730382</v>
      </c>
      <c r="AD49" s="27">
        <v>9.0197394074576245</v>
      </c>
      <c r="AE49" s="27">
        <v>-54.284896640190723</v>
      </c>
      <c r="AF49" s="27">
        <v>-5.0428971779366529</v>
      </c>
      <c r="AG49" s="27">
        <v>16.09716971666284</v>
      </c>
      <c r="AH49" s="27">
        <v>8.9327836860628267</v>
      </c>
      <c r="AI49" s="27">
        <v>7.5401788312077596</v>
      </c>
      <c r="AJ49" s="27">
        <v>-108.56979328038145</v>
      </c>
      <c r="AK49" s="27">
        <v>16.678571428571416</v>
      </c>
      <c r="AL49" s="27">
        <v>27.000899999999998</v>
      </c>
      <c r="AM49" s="27">
        <v>-8.2248103283473419</v>
      </c>
      <c r="AN49" s="27">
        <v>381.80937864534189</v>
      </c>
      <c r="AO49" s="27">
        <v>1.9788130383058566</v>
      </c>
      <c r="AP49" s="27">
        <v>584.73338647277114</v>
      </c>
      <c r="AQ49" s="27">
        <v>621.07544398794641</v>
      </c>
      <c r="AR49" s="27">
        <v>2.6827500015497225</v>
      </c>
      <c r="AS49" s="27">
        <v>593.67920506052121</v>
      </c>
      <c r="AT49" s="27">
        <v>19.501746856383587</v>
      </c>
      <c r="AU49" s="27">
        <v>640.58989155324991</v>
      </c>
      <c r="AV49" s="27">
        <v>640.58989155324991</v>
      </c>
      <c r="AW49" s="27">
        <v>8.4009328259233911</v>
      </c>
      <c r="AX49" s="27">
        <v>-8.3197762266753408</v>
      </c>
      <c r="AY49" s="27">
        <v>512.75492508201751</v>
      </c>
      <c r="AZ49" s="27">
        <v>-8.2951674933623991</v>
      </c>
      <c r="BA49" s="27">
        <v>465.20711173563228</v>
      </c>
      <c r="BB49" s="27">
        <v>562.42098515014629</v>
      </c>
      <c r="BC49" s="27">
        <v>-16.056423763592839</v>
      </c>
      <c r="BD49" s="27">
        <v>-116.56979328038145</v>
      </c>
      <c r="BE49" s="27">
        <v>9845.2172154338259</v>
      </c>
      <c r="BF49" s="27">
        <v>140.04537653496669</v>
      </c>
      <c r="BG49" s="27">
        <v>11.733173595664736</v>
      </c>
      <c r="BH49" s="27">
        <v>705.77780766950355</v>
      </c>
      <c r="BI49" s="27">
        <v>15.25</v>
      </c>
      <c r="BJ49" s="27">
        <v>12.952134149859747</v>
      </c>
      <c r="BK49" s="27">
        <v>620.60764500732682</v>
      </c>
      <c r="BL49" s="27">
        <v>1248.6812820909356</v>
      </c>
      <c r="BM49" s="27">
        <v>1277.4832470453252</v>
      </c>
      <c r="BN49" s="27">
        <v>611.23806806052846</v>
      </c>
      <c r="BO49" s="27">
        <v>613.23806806052846</v>
      </c>
      <c r="BP49" s="27">
        <v>632.50138627960655</v>
      </c>
      <c r="BQ49" s="27">
        <v>631.72060800005602</v>
      </c>
      <c r="BR49" s="27">
        <v>618.69998018313208</v>
      </c>
      <c r="BS49" s="27">
        <v>-7.0037897596740777</v>
      </c>
      <c r="BT49" s="27">
        <v>1.0158536588125378</v>
      </c>
      <c r="BU49" s="27">
        <v>-64.628728541211387</v>
      </c>
      <c r="BV49" s="27">
        <v>584.00548824379689</v>
      </c>
      <c r="BW49" s="27">
        <v>589.57704179569203</v>
      </c>
      <c r="BX49" s="27">
        <v>8.0800211870699545</v>
      </c>
      <c r="BY49" s="27">
        <v>7.6617277295265716</v>
      </c>
      <c r="BZ49" s="27">
        <v>89.195540523683135</v>
      </c>
      <c r="CA49" s="27">
        <v>612.1876002521924</v>
      </c>
      <c r="CB49" s="27">
        <v>86.616009162006705</v>
      </c>
      <c r="CC49" s="27">
        <v>0.19427908705829247</v>
      </c>
      <c r="CD49" s="27">
        <v>412.04172846009288</v>
      </c>
      <c r="CE49" s="27">
        <v>-14.132249626777195</v>
      </c>
      <c r="CF49" s="27">
        <v>361.48975751200675</v>
      </c>
      <c r="CG49" s="27">
        <v>16.075436923442201</v>
      </c>
      <c r="CH49" s="27">
        <v>382.44999474797135</v>
      </c>
      <c r="CI49" s="27">
        <v>361.48975751200675</v>
      </c>
      <c r="CJ49" s="27">
        <v>-32.314364270605694</v>
      </c>
      <c r="CK49" s="27">
        <v>-30.314364270605694</v>
      </c>
      <c r="CL49" s="27">
        <v>368.05114524636878</v>
      </c>
      <c r="CM49" s="27">
        <v>-1.6575809920005085</v>
      </c>
      <c r="CN49" s="27">
        <v>395.94162827211909</v>
      </c>
      <c r="CO49" s="27">
        <v>35.560975645002308</v>
      </c>
      <c r="CP49" s="27">
        <v>14.249357142857138</v>
      </c>
      <c r="CQ49" s="27">
        <v>-9.497908107845598</v>
      </c>
      <c r="CR49" s="27">
        <v>-9.3888626227576992</v>
      </c>
      <c r="CS49" s="27">
        <v>364.63767464569725</v>
      </c>
      <c r="CT49" s="27">
        <v>353.81072463329366</v>
      </c>
      <c r="CU49" s="27">
        <v>-0.10714285714276262</v>
      </c>
      <c r="CV49" s="27">
        <v>-32.74012192409824</v>
      </c>
      <c r="CW49" s="27">
        <v>1.9501551912443906</v>
      </c>
      <c r="CX49" s="27">
        <v>1.7314614085176721</v>
      </c>
      <c r="CY49" s="27">
        <v>16.638830570418282</v>
      </c>
      <c r="CZ49" s="27">
        <v>15.899894089693221</v>
      </c>
      <c r="DA49" s="27">
        <v>-5.1485713672637887</v>
      </c>
      <c r="DB49" s="28">
        <v>209.1202300734117</v>
      </c>
      <c r="DC49" s="28">
        <v>618.02186872270443</v>
      </c>
      <c r="DD49" s="28">
        <v>619.24578269664778</v>
      </c>
      <c r="DE49" s="28">
        <v>607.36337448200504</v>
      </c>
      <c r="DF49" s="28">
        <v>584.1656022328699</v>
      </c>
      <c r="DG49" s="28">
        <v>579.07544398794641</v>
      </c>
      <c r="DH49" s="28">
        <v>590.4222697505237</v>
      </c>
      <c r="DI49" s="28">
        <v>3.3014286327362106</v>
      </c>
      <c r="DJ49" s="28">
        <v>17.225185533730382</v>
      </c>
      <c r="DK49" s="28">
        <v>617.71418838303384</v>
      </c>
      <c r="DL49" s="28">
        <v>17.595036642649962</v>
      </c>
      <c r="DM49" s="28">
        <v>17.595036642649962</v>
      </c>
      <c r="DN49" s="28">
        <v>609.93939411147562</v>
      </c>
      <c r="DO49" s="28">
        <v>2043.1524462252669</v>
      </c>
      <c r="DP49" s="28">
        <v>1455</v>
      </c>
      <c r="DQ49" s="28">
        <v>669.3358348169204</v>
      </c>
      <c r="DR49" s="28">
        <v>671.19152922354601</v>
      </c>
      <c r="DS49" s="28">
        <v>28.34672076122796</v>
      </c>
      <c r="DT49" s="28">
        <v>49.623178514190982</v>
      </c>
      <c r="DU49" s="28">
        <v>23.34672076122796</v>
      </c>
      <c r="DV49" s="28">
        <v>0.12499999999999323</v>
      </c>
      <c r="DW49" s="28">
        <v>50.986452649196281</v>
      </c>
      <c r="DX49" s="28">
        <v>-28.4385946404593</v>
      </c>
      <c r="DY49" s="28">
        <v>17.595022593461685</v>
      </c>
      <c r="DZ49" s="28">
        <v>195.86663332421443</v>
      </c>
      <c r="EA49" s="28">
        <v>17.595022593461685</v>
      </c>
      <c r="EB49" s="28">
        <v>-250.9094913036142</v>
      </c>
      <c r="EC49" s="28">
        <v>73.962101798030275</v>
      </c>
      <c r="ED49" s="28">
        <v>47.791962920379675</v>
      </c>
      <c r="EE49" s="28">
        <v>-0.82835898091767346</v>
      </c>
      <c r="EF49" s="28">
        <v>-0.88819922943919238</v>
      </c>
      <c r="EG49" s="28">
        <v>278.17084848284094</v>
      </c>
      <c r="EH49" s="28">
        <v>282.74583333333339</v>
      </c>
      <c r="EI49" s="28">
        <v>340.81523672680379</v>
      </c>
      <c r="EJ49" s="28">
        <v>481.72060800005602</v>
      </c>
      <c r="EK49" s="28">
        <v>782.97099999999989</v>
      </c>
      <c r="EL49" s="28">
        <v>1445.6652489059531</v>
      </c>
      <c r="EM49" s="28">
        <v>589.07544398794641</v>
      </c>
      <c r="EN49" s="28">
        <v>638.88383373564318</v>
      </c>
      <c r="EO49" s="28">
        <v>21.010566671306595</v>
      </c>
    </row>
    <row r="50" spans="2:145" x14ac:dyDescent="0.25">
      <c r="B50" s="39">
        <v>47027</v>
      </c>
      <c r="C50" s="27">
        <v>455.09276533639661</v>
      </c>
      <c r="D50" s="27">
        <v>20.487288186850193</v>
      </c>
      <c r="E50" s="27">
        <v>-12.083453051506295</v>
      </c>
      <c r="F50" s="27">
        <v>362.14567847726431</v>
      </c>
      <c r="G50" s="27">
        <v>11.402910131763498</v>
      </c>
      <c r="H50" s="27">
        <v>380.11522308124756</v>
      </c>
      <c r="I50" s="27">
        <v>8.7485797909724106</v>
      </c>
      <c r="J50" s="27">
        <v>8.5728379956820593</v>
      </c>
      <c r="K50" s="27">
        <v>626.18792903816154</v>
      </c>
      <c r="L50" s="27">
        <v>18.265623244710184</v>
      </c>
      <c r="M50" s="27">
        <v>602.56646299898921</v>
      </c>
      <c r="N50" s="27">
        <v>582.70420494132588</v>
      </c>
      <c r="O50" s="27">
        <v>-10.499999999999991</v>
      </c>
      <c r="P50" s="27">
        <v>361.48975751200675</v>
      </c>
      <c r="Q50" s="27">
        <v>344.01515937102744</v>
      </c>
      <c r="R50" s="27">
        <v>553</v>
      </c>
      <c r="S50" s="27">
        <v>630.41133044953176</v>
      </c>
      <c r="T50" s="27">
        <v>625.87764672880235</v>
      </c>
      <c r="U50" s="27">
        <v>610.29687129913032</v>
      </c>
      <c r="V50" s="27">
        <v>662.82591902179774</v>
      </c>
      <c r="W50" s="27">
        <v>8.2515002166075995</v>
      </c>
      <c r="X50" s="27">
        <v>6.087742973028301</v>
      </c>
      <c r="Y50" s="27">
        <v>17.678208022523677</v>
      </c>
      <c r="Z50" s="27">
        <v>1.0154578402858419</v>
      </c>
      <c r="AA50" s="27">
        <v>678.82591902179774</v>
      </c>
      <c r="AB50" s="27">
        <v>23.503000433215199</v>
      </c>
      <c r="AC50" s="27">
        <v>19.178229020469907</v>
      </c>
      <c r="AD50" s="27">
        <v>8.7441462649754129</v>
      </c>
      <c r="AE50" s="27">
        <v>-51.718008247333586</v>
      </c>
      <c r="AF50" s="27">
        <v>-5.0428971779366529</v>
      </c>
      <c r="AG50" s="27">
        <v>15.982773586696707</v>
      </c>
      <c r="AH50" s="27">
        <v>5.5339584885374702</v>
      </c>
      <c r="AI50" s="27">
        <v>4.3786194096634734</v>
      </c>
      <c r="AJ50" s="27">
        <v>-103.43601649466717</v>
      </c>
      <c r="AK50" s="27">
        <v>16.678571428571416</v>
      </c>
      <c r="AL50" s="27">
        <v>31.500642857142857</v>
      </c>
      <c r="AM50" s="27">
        <v>-8.2863345000948225</v>
      </c>
      <c r="AN50" s="27">
        <v>381.80937864534189</v>
      </c>
      <c r="AO50" s="27">
        <v>1.9788130383058566</v>
      </c>
      <c r="AP50" s="27">
        <v>556.33821017047808</v>
      </c>
      <c r="AQ50" s="27">
        <v>591.81447884611543</v>
      </c>
      <c r="AR50" s="27">
        <v>2.6827500015497225</v>
      </c>
      <c r="AS50" s="27">
        <v>563.89070668372801</v>
      </c>
      <c r="AT50" s="27">
        <v>19.454100111216093</v>
      </c>
      <c r="AU50" s="27">
        <v>640.40208638257616</v>
      </c>
      <c r="AV50" s="27">
        <v>640.40208638257616</v>
      </c>
      <c r="AW50" s="27">
        <v>8.5311526936438788</v>
      </c>
      <c r="AX50" s="27">
        <v>-8.2676695391697432</v>
      </c>
      <c r="AY50" s="27">
        <v>513.79015215333732</v>
      </c>
      <c r="AZ50" s="27">
        <v>-8.24159194334527</v>
      </c>
      <c r="BA50" s="27">
        <v>465.00328604483826</v>
      </c>
      <c r="BB50" s="27">
        <v>533.74876675415021</v>
      </c>
      <c r="BC50" s="27">
        <v>-16.068181787531085</v>
      </c>
      <c r="BD50" s="27">
        <v>-111.43601649466717</v>
      </c>
      <c r="BE50" s="27">
        <v>9777.9333188861365</v>
      </c>
      <c r="BF50" s="27">
        <v>139.05013020426134</v>
      </c>
      <c r="BG50" s="27">
        <v>11.735434446038077</v>
      </c>
      <c r="BH50" s="27">
        <v>705.35383221435563</v>
      </c>
      <c r="BI50" s="27">
        <v>15.25</v>
      </c>
      <c r="BJ50" s="27">
        <v>12.947087463644374</v>
      </c>
      <c r="BK50" s="27">
        <v>621.52736164522469</v>
      </c>
      <c r="BL50" s="27">
        <v>1248.0421231181479</v>
      </c>
      <c r="BM50" s="27">
        <v>1276.956926161648</v>
      </c>
      <c r="BN50" s="27">
        <v>611.04729492065599</v>
      </c>
      <c r="BO50" s="27">
        <v>613.04729492065599</v>
      </c>
      <c r="BP50" s="27">
        <v>632.57957958360032</v>
      </c>
      <c r="BQ50" s="27">
        <v>631.79870477993973</v>
      </c>
      <c r="BR50" s="27">
        <v>618.82591902179774</v>
      </c>
      <c r="BS50" s="27">
        <v>-8.5290477226674284</v>
      </c>
      <c r="BT50" s="27">
        <v>1.0154578402858419</v>
      </c>
      <c r="BU50" s="27">
        <v>-64.816565094397902</v>
      </c>
      <c r="BV50" s="27">
        <v>555.11146461646354</v>
      </c>
      <c r="BW50" s="27">
        <v>589.51521009123837</v>
      </c>
      <c r="BX50" s="27">
        <v>4.7221897507219852</v>
      </c>
      <c r="BY50" s="27">
        <v>4.8253335371900681</v>
      </c>
      <c r="BZ50" s="27">
        <v>63.572947882721948</v>
      </c>
      <c r="CA50" s="27">
        <v>582.70420494132554</v>
      </c>
      <c r="CB50" s="27">
        <v>59.603459009547336</v>
      </c>
      <c r="CC50" s="27">
        <v>0.19436170349774773</v>
      </c>
      <c r="CD50" s="27">
        <v>412.00997624121516</v>
      </c>
      <c r="CE50" s="27">
        <v>-14.131677680448149</v>
      </c>
      <c r="CF50" s="27">
        <v>361.48975751200675</v>
      </c>
      <c r="CG50" s="27">
        <v>16.075436923442201</v>
      </c>
      <c r="CH50" s="27">
        <v>382.45080199533459</v>
      </c>
      <c r="CI50" s="27">
        <v>361.48975751200675</v>
      </c>
      <c r="CJ50" s="27">
        <v>-32.408282547198951</v>
      </c>
      <c r="CK50" s="27">
        <v>-30.408282547198951</v>
      </c>
      <c r="CL50" s="27">
        <v>368.05114524636878</v>
      </c>
      <c r="CM50" s="27">
        <v>-1.6578378542186987</v>
      </c>
      <c r="CN50" s="27">
        <v>395.94105632579004</v>
      </c>
      <c r="CO50" s="27">
        <v>35.547119620696478</v>
      </c>
      <c r="CP50" s="27">
        <v>13.999232142857137</v>
      </c>
      <c r="CQ50" s="27">
        <v>-9.529564040994341</v>
      </c>
      <c r="CR50" s="27">
        <v>-9.4087162241148548</v>
      </c>
      <c r="CS50" s="27">
        <v>362.14567847726431</v>
      </c>
      <c r="CT50" s="27">
        <v>354.05582423961698</v>
      </c>
      <c r="CU50" s="27">
        <v>-0.10714285714276262</v>
      </c>
      <c r="CV50" s="27">
        <v>-32.641049535786458</v>
      </c>
      <c r="CW50" s="27">
        <v>1.9501551912443906</v>
      </c>
      <c r="CX50" s="27">
        <v>1.7314614085176721</v>
      </c>
      <c r="CY50" s="27">
        <v>16.503000433215199</v>
      </c>
      <c r="CZ50" s="27">
        <v>15.773606171255105</v>
      </c>
      <c r="DA50" s="27">
        <v>-5.1485713672637887</v>
      </c>
      <c r="DB50" s="28">
        <v>210.09330075950822</v>
      </c>
      <c r="DC50" s="28">
        <v>618.14754218113069</v>
      </c>
      <c r="DD50" s="28">
        <v>619.37840281691354</v>
      </c>
      <c r="DE50" s="28">
        <v>607.54763920647417</v>
      </c>
      <c r="DF50" s="28">
        <v>583.23168330080591</v>
      </c>
      <c r="DG50" s="28">
        <v>549.81447884611543</v>
      </c>
      <c r="DH50" s="28">
        <v>589.53804466352688</v>
      </c>
      <c r="DI50" s="28">
        <v>3.3014286327362106</v>
      </c>
      <c r="DJ50" s="28">
        <v>17.178229020469907</v>
      </c>
      <c r="DK50" s="28">
        <v>617.90159338554997</v>
      </c>
      <c r="DL50" s="28">
        <v>17.550314527104366</v>
      </c>
      <c r="DM50" s="28">
        <v>17.550314527104366</v>
      </c>
      <c r="DN50" s="28">
        <v>580.44189538474427</v>
      </c>
      <c r="DO50" s="28">
        <v>2042.955764624066</v>
      </c>
      <c r="DP50" s="28">
        <v>1455</v>
      </c>
      <c r="DQ50" s="28">
        <v>669.1378756435513</v>
      </c>
      <c r="DR50" s="28">
        <v>671.39511441118555</v>
      </c>
      <c r="DS50" s="28">
        <v>28.350022505060583</v>
      </c>
      <c r="DT50" s="28">
        <v>49.7015130983335</v>
      </c>
      <c r="DU50" s="28">
        <v>23.350022505060583</v>
      </c>
      <c r="DV50" s="28">
        <v>0.12499999999999323</v>
      </c>
      <c r="DW50" s="28">
        <v>51.066939282353708</v>
      </c>
      <c r="DX50" s="28">
        <v>-28.4385946404593</v>
      </c>
      <c r="DY50" s="28">
        <v>17.550300513625558</v>
      </c>
      <c r="DZ50" s="28">
        <v>196.74064840997571</v>
      </c>
      <c r="EA50" s="28">
        <v>17.550300513625558</v>
      </c>
      <c r="EB50" s="28">
        <v>-252.16736843489153</v>
      </c>
      <c r="EC50" s="28">
        <v>76.927206978607131</v>
      </c>
      <c r="ED50" s="28">
        <v>47.791962920379675</v>
      </c>
      <c r="EE50" s="28">
        <v>-0.88934940480138402</v>
      </c>
      <c r="EF50" s="28">
        <v>-0.94918965332290295</v>
      </c>
      <c r="EG50" s="28">
        <v>278.22661090611103</v>
      </c>
      <c r="EH50" s="28">
        <v>290.24783333333346</v>
      </c>
      <c r="EI50" s="28">
        <v>332.49847076430984</v>
      </c>
      <c r="EJ50" s="28">
        <v>482.79870477993973</v>
      </c>
      <c r="EK50" s="28">
        <v>782.97099999999989</v>
      </c>
      <c r="EL50" s="28">
        <v>1445.0696228985121</v>
      </c>
      <c r="EM50" s="28">
        <v>559.81447884611543</v>
      </c>
      <c r="EN50" s="28">
        <v>639.08445960439235</v>
      </c>
      <c r="EO50" s="28">
        <v>21.014615170812345</v>
      </c>
    </row>
    <row r="51" spans="2:145" x14ac:dyDescent="0.25">
      <c r="B51" s="39">
        <v>47058</v>
      </c>
      <c r="C51" s="27">
        <v>455.60809011416688</v>
      </c>
      <c r="D51" s="27">
        <v>20.487288186850183</v>
      </c>
      <c r="E51" s="27">
        <v>-11.153305412759751</v>
      </c>
      <c r="F51" s="27">
        <v>364.58036702471878</v>
      </c>
      <c r="G51" s="27">
        <v>1.5654101332537573</v>
      </c>
      <c r="H51" s="27">
        <v>381.83420856997657</v>
      </c>
      <c r="I51" s="27">
        <v>-0.55416437140365993</v>
      </c>
      <c r="J51" s="27">
        <v>8.6468709592529578</v>
      </c>
      <c r="K51" s="27">
        <v>625.15966113968739</v>
      </c>
      <c r="L51" s="27">
        <v>18.219251929876741</v>
      </c>
      <c r="M51" s="27">
        <v>603.02393142235178</v>
      </c>
      <c r="N51" s="27">
        <v>584.64686311251035</v>
      </c>
      <c r="O51" s="27">
        <v>-10.500000000000023</v>
      </c>
      <c r="P51" s="27">
        <v>366.26024969427482</v>
      </c>
      <c r="Q51" s="27">
        <v>346.43215906596748</v>
      </c>
      <c r="R51" s="27">
        <v>553</v>
      </c>
      <c r="S51" s="27">
        <v>629.16045978813383</v>
      </c>
      <c r="T51" s="27">
        <v>625.65179248103698</v>
      </c>
      <c r="U51" s="27">
        <v>610.49388081651796</v>
      </c>
      <c r="V51" s="27">
        <v>661.54601864999563</v>
      </c>
      <c r="W51" s="27">
        <v>8.251565358726376</v>
      </c>
      <c r="X51" s="27">
        <v>6.1922717317485976</v>
      </c>
      <c r="Y51" s="27">
        <v>17.418152476406036</v>
      </c>
      <c r="Z51" s="27">
        <v>1.0150467170445356</v>
      </c>
      <c r="AA51" s="27">
        <v>677.54601864999563</v>
      </c>
      <c r="AB51" s="27">
        <v>23.503130717452752</v>
      </c>
      <c r="AC51" s="27">
        <v>18.917851341941372</v>
      </c>
      <c r="AD51" s="27">
        <v>8.4500888266563496</v>
      </c>
      <c r="AE51" s="27">
        <v>-49.908867622333588</v>
      </c>
      <c r="AF51" s="27">
        <v>0.55232779180433345</v>
      </c>
      <c r="AG51" s="27">
        <v>15.866896688977945</v>
      </c>
      <c r="AH51" s="27">
        <v>5.236613565029173</v>
      </c>
      <c r="AI51" s="27">
        <v>3.6701089663764734</v>
      </c>
      <c r="AJ51" s="27">
        <v>-99.817735244667176</v>
      </c>
      <c r="AK51" s="27">
        <v>16.54999999999999</v>
      </c>
      <c r="AL51" s="27">
        <v>26.784571428571425</v>
      </c>
      <c r="AM51" s="27">
        <v>-8.3646884272098472</v>
      </c>
      <c r="AN51" s="27">
        <v>386.65403175447079</v>
      </c>
      <c r="AO51" s="27">
        <v>1.9703622094344144</v>
      </c>
      <c r="AP51" s="27">
        <v>546.24805114598757</v>
      </c>
      <c r="AQ51" s="27">
        <v>591.5224943018585</v>
      </c>
      <c r="AR51" s="27">
        <v>2.249999999999996</v>
      </c>
      <c r="AS51" s="27">
        <v>557.03565917402307</v>
      </c>
      <c r="AT51" s="27">
        <v>19.200938166010786</v>
      </c>
      <c r="AU51" s="27">
        <v>645.63732139422439</v>
      </c>
      <c r="AV51" s="27">
        <v>645.63732139422439</v>
      </c>
      <c r="AW51" s="27">
        <v>8.6056418008387503</v>
      </c>
      <c r="AX51" s="27">
        <v>-8.2894442917601037</v>
      </c>
      <c r="AY51" s="27">
        <v>514.31598634506418</v>
      </c>
      <c r="AZ51" s="27">
        <v>-8.2618416311829037</v>
      </c>
      <c r="BA51" s="27">
        <v>466.6681635298923</v>
      </c>
      <c r="BB51" s="27">
        <v>530.68364655212395</v>
      </c>
      <c r="BC51" s="27">
        <v>-16.086981797986247</v>
      </c>
      <c r="BD51" s="27">
        <v>-107.81773524466718</v>
      </c>
      <c r="BE51" s="27">
        <v>9843.6699096674074</v>
      </c>
      <c r="BF51" s="27">
        <v>138.04200119410811</v>
      </c>
      <c r="BG51" s="27">
        <v>11.027006968459899</v>
      </c>
      <c r="BH51" s="27">
        <v>705.856743563843</v>
      </c>
      <c r="BI51" s="27">
        <v>15.25</v>
      </c>
      <c r="BJ51" s="27">
        <v>12.941845642317684</v>
      </c>
      <c r="BK51" s="27">
        <v>621.15114166236538</v>
      </c>
      <c r="BL51" s="27">
        <v>1246.8521086696721</v>
      </c>
      <c r="BM51" s="27">
        <v>1281.3232868100547</v>
      </c>
      <c r="BN51" s="27">
        <v>612.99120712111085</v>
      </c>
      <c r="BO51" s="27">
        <v>614.99120712111085</v>
      </c>
      <c r="BP51" s="27">
        <v>632.68732603639785</v>
      </c>
      <c r="BQ51" s="27">
        <v>636.1663608221437</v>
      </c>
      <c r="BR51" s="27">
        <v>617.54601864999563</v>
      </c>
      <c r="BS51" s="27">
        <v>-7.0521378334776728</v>
      </c>
      <c r="BT51" s="27">
        <v>1.0150467170445356</v>
      </c>
      <c r="BU51" s="27">
        <v>-65.16121397863968</v>
      </c>
      <c r="BV51" s="27">
        <v>549.83338015821221</v>
      </c>
      <c r="BW51" s="27">
        <v>589.45086609554676</v>
      </c>
      <c r="BX51" s="27">
        <v>4.4681230733830901</v>
      </c>
      <c r="BY51" s="27">
        <v>2.459706477165454</v>
      </c>
      <c r="BZ51" s="27">
        <v>54.808162857570906</v>
      </c>
      <c r="CA51" s="27">
        <v>584.64686311250955</v>
      </c>
      <c r="CB51" s="27">
        <v>50.622709000935835</v>
      </c>
      <c r="CC51" s="27">
        <v>0.1944217475006618</v>
      </c>
      <c r="CD51" s="27">
        <v>411.96848610429754</v>
      </c>
      <c r="CE51" s="27">
        <v>-14.155110215124068</v>
      </c>
      <c r="CF51" s="27">
        <v>366.26024969427482</v>
      </c>
      <c r="CG51" s="27">
        <v>16.075436923442211</v>
      </c>
      <c r="CH51" s="27">
        <v>382.46973848037555</v>
      </c>
      <c r="CI51" s="27">
        <v>366.26024969427482</v>
      </c>
      <c r="CJ51" s="27">
        <v>-32.58060698931984</v>
      </c>
      <c r="CK51" s="27">
        <v>-30.58060698931984</v>
      </c>
      <c r="CL51" s="27">
        <v>368.02267530441549</v>
      </c>
      <c r="CM51" s="27">
        <v>-1.7470657160320837</v>
      </c>
      <c r="CN51" s="27">
        <v>400.80914196959486</v>
      </c>
      <c r="CO51" s="27">
        <v>35.531915473786611</v>
      </c>
      <c r="CP51" s="27">
        <v>13.75035000000004</v>
      </c>
      <c r="CQ51" s="27">
        <v>-9.579276837566681</v>
      </c>
      <c r="CR51" s="27">
        <v>-9.4444133618113977</v>
      </c>
      <c r="CS51" s="27">
        <v>364.58036702471878</v>
      </c>
      <c r="CT51" s="27">
        <v>354.28488522934555</v>
      </c>
      <c r="CU51" s="27">
        <v>-0.97499999999993947</v>
      </c>
      <c r="CV51" s="27">
        <v>-32.403852142744029</v>
      </c>
      <c r="CW51" s="27">
        <v>1.926999427795403</v>
      </c>
      <c r="CX51" s="27">
        <v>1.7240669332551015</v>
      </c>
      <c r="CY51" s="27">
        <v>16.503130717452752</v>
      </c>
      <c r="CZ51" s="27">
        <v>15.713927726194077</v>
      </c>
      <c r="DA51" s="27">
        <v>-5.169999952316247</v>
      </c>
      <c r="DB51" s="28">
        <v>206.96808683461916</v>
      </c>
      <c r="DC51" s="28">
        <v>616.90299991777272</v>
      </c>
      <c r="DD51" s="28">
        <v>618.14925778389545</v>
      </c>
      <c r="DE51" s="28">
        <v>606.24032615704493</v>
      </c>
      <c r="DF51" s="28">
        <v>596.11997887759037</v>
      </c>
      <c r="DG51" s="28">
        <v>549.5224943018585</v>
      </c>
      <c r="DH51" s="28">
        <v>602.38434384409356</v>
      </c>
      <c r="DI51" s="28">
        <v>3.2800000476837523</v>
      </c>
      <c r="DJ51" s="28">
        <v>16.917851341941372</v>
      </c>
      <c r="DK51" s="28">
        <v>616.56291495495611</v>
      </c>
      <c r="DL51" s="28">
        <v>17.290845224269138</v>
      </c>
      <c r="DM51" s="28">
        <v>17.290845224269138</v>
      </c>
      <c r="DN51" s="28">
        <v>582.38904900862485</v>
      </c>
      <c r="DO51" s="28">
        <v>2041.871050231972</v>
      </c>
      <c r="DP51" s="28">
        <v>1455</v>
      </c>
      <c r="DQ51" s="28">
        <v>668.66660174186723</v>
      </c>
      <c r="DR51" s="28">
        <v>670.10466224496042</v>
      </c>
      <c r="DS51" s="28">
        <v>28.353360198670817</v>
      </c>
      <c r="DT51" s="28">
        <v>49.782943379073764</v>
      </c>
      <c r="DU51" s="28">
        <v>23.353360198670817</v>
      </c>
      <c r="DV51" s="28">
        <v>-0.34999999999998427</v>
      </c>
      <c r="DW51" s="28">
        <v>50.274291456582304</v>
      </c>
      <c r="DX51" s="28">
        <v>-23.680000305175529</v>
      </c>
      <c r="DY51" s="28">
        <v>17.290749844175433</v>
      </c>
      <c r="DZ51" s="28">
        <v>204.8710929510251</v>
      </c>
      <c r="EA51" s="28">
        <v>17.290749844175433</v>
      </c>
      <c r="EB51" s="28">
        <v>-248.90316410584288</v>
      </c>
      <c r="EC51" s="28">
        <v>74.523588197762592</v>
      </c>
      <c r="ED51" s="28">
        <v>47.665000915527379</v>
      </c>
      <c r="EE51" s="28">
        <v>-0.96831296355357888</v>
      </c>
      <c r="EF51" s="28">
        <v>-1.0281532120750978</v>
      </c>
      <c r="EG51" s="28">
        <v>278.43987057495173</v>
      </c>
      <c r="EH51" s="28">
        <v>274.95833333333337</v>
      </c>
      <c r="EI51" s="28">
        <v>372.85083461629449</v>
      </c>
      <c r="EJ51" s="28">
        <v>488.1663608221437</v>
      </c>
      <c r="EK51" s="28">
        <v>784.99999999999977</v>
      </c>
      <c r="EL51" s="28">
        <v>1443.5446788827335</v>
      </c>
      <c r="EM51" s="28">
        <v>559.5224943018585</v>
      </c>
      <c r="EN51" s="28">
        <v>637.82172499778926</v>
      </c>
      <c r="EO51" s="28">
        <v>20.958458168994927</v>
      </c>
    </row>
    <row r="52" spans="2:145" x14ac:dyDescent="0.25">
      <c r="B52" s="39">
        <v>47088</v>
      </c>
      <c r="C52" s="27">
        <v>455.89333847646679</v>
      </c>
      <c r="D52" s="27">
        <v>20.487288186850183</v>
      </c>
      <c r="E52" s="27">
        <v>-11.378624714027627</v>
      </c>
      <c r="F52" s="27">
        <v>364.07031154971673</v>
      </c>
      <c r="G52" s="27">
        <v>1.5654101332537573</v>
      </c>
      <c r="H52" s="27">
        <v>380.66046514288553</v>
      </c>
      <c r="I52" s="27">
        <v>-0.55416437140365993</v>
      </c>
      <c r="J52" s="27">
        <v>8.8157059713040962</v>
      </c>
      <c r="K52" s="27">
        <v>624.66304501324487</v>
      </c>
      <c r="L52" s="27">
        <v>17.972283721617178</v>
      </c>
      <c r="M52" s="27">
        <v>602.54489954043356</v>
      </c>
      <c r="N52" s="27">
        <v>583.35083362672606</v>
      </c>
      <c r="O52" s="27">
        <v>-10.500000000000023</v>
      </c>
      <c r="P52" s="27">
        <v>366.26024969427482</v>
      </c>
      <c r="Q52" s="27">
        <v>345.94749330930483</v>
      </c>
      <c r="R52" s="27">
        <v>553</v>
      </c>
      <c r="S52" s="27">
        <v>628.90494666802078</v>
      </c>
      <c r="T52" s="27">
        <v>625.15478541388643</v>
      </c>
      <c r="U52" s="27">
        <v>609.39921065246665</v>
      </c>
      <c r="V52" s="27">
        <v>661.35701367210004</v>
      </c>
      <c r="W52" s="27">
        <v>8.1652338782155063</v>
      </c>
      <c r="X52" s="27">
        <v>6.1934888658020864</v>
      </c>
      <c r="Y52" s="27">
        <v>17.316590772703996</v>
      </c>
      <c r="Z52" s="27">
        <v>1.0146470668831371</v>
      </c>
      <c r="AA52" s="27">
        <v>677.35701367210004</v>
      </c>
      <c r="AB52" s="27">
        <v>23.330467756431013</v>
      </c>
      <c r="AC52" s="27">
        <v>18.815069781152822</v>
      </c>
      <c r="AD52" s="27">
        <v>8.1599108300209107</v>
      </c>
      <c r="AE52" s="27">
        <v>-50.219348872333583</v>
      </c>
      <c r="AF52" s="27">
        <v>0.55232779180433345</v>
      </c>
      <c r="AG52" s="27">
        <v>15.755819025310284</v>
      </c>
      <c r="AH52" s="27">
        <v>4.9903487360930168</v>
      </c>
      <c r="AI52" s="27">
        <v>3.3795382708790314</v>
      </c>
      <c r="AJ52" s="27">
        <v>-100.43869774466717</v>
      </c>
      <c r="AK52" s="27">
        <v>16.54999999999999</v>
      </c>
      <c r="AL52" s="27">
        <v>27.501142857142856</v>
      </c>
      <c r="AM52" s="27">
        <v>-8.4403109242916035</v>
      </c>
      <c r="AN52" s="27">
        <v>386.65403175447079</v>
      </c>
      <c r="AO52" s="27">
        <v>1.9703622094344144</v>
      </c>
      <c r="AP52" s="27">
        <v>540.29032794436989</v>
      </c>
      <c r="AQ52" s="27">
        <v>590.71478408112887</v>
      </c>
      <c r="AR52" s="27">
        <v>2.249999999999996</v>
      </c>
      <c r="AS52" s="27">
        <v>551.20475380275298</v>
      </c>
      <c r="AT52" s="27">
        <v>19.100438313925881</v>
      </c>
      <c r="AU52" s="27">
        <v>645.11857646419094</v>
      </c>
      <c r="AV52" s="27">
        <v>645.11857646419094</v>
      </c>
      <c r="AW52" s="27">
        <v>8.7745681606430974</v>
      </c>
      <c r="AX52" s="27">
        <v>-8.3349281579116941</v>
      </c>
      <c r="AY52" s="27">
        <v>514.53560849946894</v>
      </c>
      <c r="AZ52" s="27">
        <v>-8.3058437155722764</v>
      </c>
      <c r="BA52" s="27">
        <v>465.48934028400248</v>
      </c>
      <c r="BB52" s="27">
        <v>524.45830901428212</v>
      </c>
      <c r="BC52" s="27">
        <v>-16.099774612075475</v>
      </c>
      <c r="BD52" s="27">
        <v>-108.43869774466717</v>
      </c>
      <c r="BE52" s="27">
        <v>9829.8984118423523</v>
      </c>
      <c r="BF52" s="27">
        <v>137.07562552019945</v>
      </c>
      <c r="BG52" s="27">
        <v>11.029174403332075</v>
      </c>
      <c r="BH52" s="27">
        <v>705.43335653381371</v>
      </c>
      <c r="BI52" s="27">
        <v>15.25</v>
      </c>
      <c r="BJ52" s="27">
        <v>12.93675010275985</v>
      </c>
      <c r="BK52" s="27">
        <v>619.34308687184352</v>
      </c>
      <c r="BL52" s="27">
        <v>1245.9587918814491</v>
      </c>
      <c r="BM52" s="27">
        <v>1280.405272880985</v>
      </c>
      <c r="BN52" s="27">
        <v>612.7970946774916</v>
      </c>
      <c r="BO52" s="27">
        <v>614.7970946774916</v>
      </c>
      <c r="BP52" s="27">
        <v>632.76728810868428</v>
      </c>
      <c r="BQ52" s="27">
        <v>636.24676259160697</v>
      </c>
      <c r="BR52" s="27">
        <v>617.35701367210004</v>
      </c>
      <c r="BS52" s="27">
        <v>-7.9578030196333884</v>
      </c>
      <c r="BT52" s="27">
        <v>1.0146470668831371</v>
      </c>
      <c r="BU52" s="27">
        <v>-65.474740268833614</v>
      </c>
      <c r="BV52" s="27">
        <v>543.63927399049453</v>
      </c>
      <c r="BW52" s="27">
        <v>589.38820828594282</v>
      </c>
      <c r="BX52" s="27">
        <v>4.2645046880681559</v>
      </c>
      <c r="BY52" s="27">
        <v>2.075478661111815</v>
      </c>
      <c r="BZ52" s="27">
        <v>50.339391785250974</v>
      </c>
      <c r="CA52" s="27">
        <v>583.35083362672526</v>
      </c>
      <c r="CB52" s="27">
        <v>46.031125873868994</v>
      </c>
      <c r="CC52" s="27">
        <v>0.194410633595483</v>
      </c>
      <c r="CD52" s="27">
        <v>411.93606835550554</v>
      </c>
      <c r="CE52" s="27">
        <v>-14.155677473195794</v>
      </c>
      <c r="CF52" s="27">
        <v>366.26024969427482</v>
      </c>
      <c r="CG52" s="27">
        <v>16.075436923442211</v>
      </c>
      <c r="CH52" s="27">
        <v>382.47028048082296</v>
      </c>
      <c r="CI52" s="27">
        <v>366.26024969427482</v>
      </c>
      <c r="CJ52" s="27">
        <v>-32.737370134416807</v>
      </c>
      <c r="CK52" s="27">
        <v>-30.737370134416807</v>
      </c>
      <c r="CL52" s="27">
        <v>368.02267530441549</v>
      </c>
      <c r="CM52" s="27">
        <v>-1.74725922265619</v>
      </c>
      <c r="CN52" s="27">
        <v>400.80970922766659</v>
      </c>
      <c r="CO52" s="27">
        <v>35.517925639116498</v>
      </c>
      <c r="CP52" s="27">
        <v>13.499650000000038</v>
      </c>
      <c r="CQ52" s="27">
        <v>-9.624075346957774</v>
      </c>
      <c r="CR52" s="27">
        <v>-9.4759329452397711</v>
      </c>
      <c r="CS52" s="27">
        <v>364.07031154971673</v>
      </c>
      <c r="CT52" s="27">
        <v>354.53119983566882</v>
      </c>
      <c r="CU52" s="27">
        <v>-0.97499999999993947</v>
      </c>
      <c r="CV52" s="27">
        <v>-32.306786185252029</v>
      </c>
      <c r="CW52" s="27">
        <v>1.926999427795403</v>
      </c>
      <c r="CX52" s="27">
        <v>1.7240669332551015</v>
      </c>
      <c r="CY52" s="27">
        <v>16.330467756431013</v>
      </c>
      <c r="CZ52" s="27">
        <v>15.612932352750176</v>
      </c>
      <c r="DA52" s="27">
        <v>-5.169999952316247</v>
      </c>
      <c r="DB52" s="28">
        <v>207.62151203784549</v>
      </c>
      <c r="DC52" s="28">
        <v>616.65172351396416</v>
      </c>
      <c r="DD52" s="28">
        <v>617.90532332835244</v>
      </c>
      <c r="DE52" s="28">
        <v>605.99409701040395</v>
      </c>
      <c r="DF52" s="28">
        <v>595.04352316246036</v>
      </c>
      <c r="DG52" s="28">
        <v>548.71478408112887</v>
      </c>
      <c r="DH52" s="28">
        <v>601.2975637831197</v>
      </c>
      <c r="DI52" s="28">
        <v>3.2800000476837523</v>
      </c>
      <c r="DJ52" s="28">
        <v>16.815069781152822</v>
      </c>
      <c r="DK52" s="28">
        <v>616.37421086393624</v>
      </c>
      <c r="DL52" s="28">
        <v>17.188403142044745</v>
      </c>
      <c r="DM52" s="28">
        <v>17.188403142044745</v>
      </c>
      <c r="DN52" s="28">
        <v>581.09802458459103</v>
      </c>
      <c r="DO52" s="28">
        <v>2041.4476057616228</v>
      </c>
      <c r="DP52" s="28">
        <v>1455</v>
      </c>
      <c r="DQ52" s="28">
        <v>667.99574112839002</v>
      </c>
      <c r="DR52" s="28">
        <v>669.90091436654245</v>
      </c>
      <c r="DS52" s="28">
        <v>28.35652190203249</v>
      </c>
      <c r="DT52" s="28">
        <v>49.862161488434509</v>
      </c>
      <c r="DU52" s="28">
        <v>23.35652190203249</v>
      </c>
      <c r="DV52" s="28">
        <v>-0.52499999999997637</v>
      </c>
      <c r="DW52" s="28">
        <v>50.113169527142773</v>
      </c>
      <c r="DX52" s="28">
        <v>-23.680000305175529</v>
      </c>
      <c r="DY52" s="28">
        <v>17.175858493182069</v>
      </c>
      <c r="DZ52" s="28">
        <v>205.4767981032567</v>
      </c>
      <c r="EA52" s="28">
        <v>17.188308327044034</v>
      </c>
      <c r="EB52" s="28">
        <v>-249.65099534501917</v>
      </c>
      <c r="EC52" s="28">
        <v>75.092127919006316</v>
      </c>
      <c r="ED52" s="28">
        <v>47.665000915527379</v>
      </c>
      <c r="EE52" s="28">
        <v>-1.0433291659318518</v>
      </c>
      <c r="EF52" s="28">
        <v>-1.1031694144533706</v>
      </c>
      <c r="EG52" s="28">
        <v>278.16156985473691</v>
      </c>
      <c r="EH52" s="28">
        <v>274.95833333333337</v>
      </c>
      <c r="EI52" s="28">
        <v>367.0774803564189</v>
      </c>
      <c r="EJ52" s="28">
        <v>489.24676259160697</v>
      </c>
      <c r="EK52" s="28">
        <v>784.99999999999977</v>
      </c>
      <c r="EL52" s="28">
        <v>1442.5104401889628</v>
      </c>
      <c r="EM52" s="28">
        <v>558.71478408112887</v>
      </c>
      <c r="EN52" s="28">
        <v>637.57002738064955</v>
      </c>
      <c r="EO52" s="28">
        <v>20.962577699637503</v>
      </c>
    </row>
    <row r="53" spans="2:145" x14ac:dyDescent="0.25">
      <c r="B53" s="39">
        <v>47119</v>
      </c>
      <c r="C53" s="27">
        <v>454.93186710100531</v>
      </c>
      <c r="D53" s="27">
        <v>20.487288186850183</v>
      </c>
      <c r="E53" s="27">
        <v>-11.627602541928626</v>
      </c>
      <c r="F53" s="27">
        <v>363.66955367650075</v>
      </c>
      <c r="G53" s="27">
        <v>1.5654101332537573</v>
      </c>
      <c r="H53" s="27">
        <v>381.08666073263129</v>
      </c>
      <c r="I53" s="27">
        <v>-0.55416437140365993</v>
      </c>
      <c r="J53" s="27">
        <v>8.9217972576097004</v>
      </c>
      <c r="K53" s="27">
        <v>626.00935562023335</v>
      </c>
      <c r="L53" s="27">
        <v>18.041045983137661</v>
      </c>
      <c r="M53" s="27">
        <v>603.90382169163649</v>
      </c>
      <c r="N53" s="27">
        <v>578.9663009160696</v>
      </c>
      <c r="O53" s="27">
        <v>-10.500000000000023</v>
      </c>
      <c r="P53" s="27">
        <v>365.75110048162833</v>
      </c>
      <c r="Q53" s="27">
        <v>345.53206551787969</v>
      </c>
      <c r="R53" s="27">
        <v>553.77420000000006</v>
      </c>
      <c r="S53" s="27">
        <v>629.60827256317191</v>
      </c>
      <c r="T53" s="27">
        <v>626.50215584876548</v>
      </c>
      <c r="U53" s="27">
        <v>609.18831126342388</v>
      </c>
      <c r="V53" s="27">
        <v>662.04742511912264</v>
      </c>
      <c r="W53" s="27">
        <v>8.1747837280585181</v>
      </c>
      <c r="X53" s="27">
        <v>5.9072216572865361</v>
      </c>
      <c r="Y53" s="27">
        <v>17.349587987093866</v>
      </c>
      <c r="Z53" s="27">
        <v>1.0142325073710661</v>
      </c>
      <c r="AA53" s="27">
        <v>678.04742511912264</v>
      </c>
      <c r="AB53" s="27">
        <v>23.349567456117036</v>
      </c>
      <c r="AC53" s="27">
        <v>18.84902859555779</v>
      </c>
      <c r="AD53" s="27">
        <v>8.306480328321463</v>
      </c>
      <c r="AE53" s="27">
        <v>-48.784711372333589</v>
      </c>
      <c r="AF53" s="27">
        <v>0.55232779180433345</v>
      </c>
      <c r="AG53" s="27">
        <v>15.641612413370291</v>
      </c>
      <c r="AH53" s="27">
        <v>4.4861881416630922</v>
      </c>
      <c r="AI53" s="27">
        <v>3.1277333480002616</v>
      </c>
      <c r="AJ53" s="27">
        <v>-97.569422744667179</v>
      </c>
      <c r="AK53" s="27">
        <v>16.650954999999989</v>
      </c>
      <c r="AL53" s="27">
        <v>27.498428571428565</v>
      </c>
      <c r="AM53" s="27">
        <v>-8.4092216754913256</v>
      </c>
      <c r="AN53" s="27">
        <v>386.15519832717803</v>
      </c>
      <c r="AO53" s="27">
        <v>1.9703622094344144</v>
      </c>
      <c r="AP53" s="27">
        <v>539.89245508217471</v>
      </c>
      <c r="AQ53" s="27">
        <v>590.52045935702597</v>
      </c>
      <c r="AR53" s="27">
        <v>2.249999999999996</v>
      </c>
      <c r="AS53" s="27">
        <v>555.75012959809953</v>
      </c>
      <c r="AT53" s="27">
        <v>19.134908725962241</v>
      </c>
      <c r="AU53" s="27">
        <v>644.22317060480361</v>
      </c>
      <c r="AV53" s="27">
        <v>644.22317060480361</v>
      </c>
      <c r="AW53" s="27">
        <v>8.8801643801596057</v>
      </c>
      <c r="AX53" s="27">
        <v>-8.2942577156558244</v>
      </c>
      <c r="AY53" s="27">
        <v>514.49947929379573</v>
      </c>
      <c r="AZ53" s="27">
        <v>-8.2636370742717418</v>
      </c>
      <c r="BA53" s="27">
        <v>467.48230284364934</v>
      </c>
      <c r="BB53" s="27">
        <v>522.34802510314933</v>
      </c>
      <c r="BC53" s="27">
        <v>-16.091361235802193</v>
      </c>
      <c r="BD53" s="27">
        <v>-105.56942274466718</v>
      </c>
      <c r="BE53" s="27">
        <v>9819.0779492655201</v>
      </c>
      <c r="BF53" s="27">
        <v>136.08202799632153</v>
      </c>
      <c r="BG53" s="27">
        <v>12.383329102152102</v>
      </c>
      <c r="BH53" s="27">
        <v>705.22166301879906</v>
      </c>
      <c r="BI53" s="27">
        <v>15.25</v>
      </c>
      <c r="BJ53" s="27">
        <v>12.931464468980945</v>
      </c>
      <c r="BK53" s="27">
        <v>619.76207846239117</v>
      </c>
      <c r="BL53" s="27">
        <v>1245.7971400525917</v>
      </c>
      <c r="BM53" s="27">
        <v>1280.2391519342984</v>
      </c>
      <c r="BN53" s="27">
        <v>612.59504630614106</v>
      </c>
      <c r="BO53" s="27">
        <v>614.59504630614106</v>
      </c>
      <c r="BP53" s="27">
        <v>632.8509503113961</v>
      </c>
      <c r="BQ53" s="27">
        <v>636.33088483785286</v>
      </c>
      <c r="BR53" s="27">
        <v>618.04742511912264</v>
      </c>
      <c r="BS53" s="27">
        <v>-8.8591138556987516</v>
      </c>
      <c r="BT53" s="27">
        <v>1.0142325073710661</v>
      </c>
      <c r="BU53" s="27">
        <v>-65.644567009355313</v>
      </c>
      <c r="BV53" s="27">
        <v>541.5478915432991</v>
      </c>
      <c r="BW53" s="27">
        <v>589.14677433060672</v>
      </c>
      <c r="BX53" s="27">
        <v>3.8050907062013359</v>
      </c>
      <c r="BY53" s="27">
        <v>2.0700451450939066</v>
      </c>
      <c r="BZ53" s="27">
        <v>47.458348788037654</v>
      </c>
      <c r="CA53" s="27">
        <v>578.9663009160688</v>
      </c>
      <c r="CB53" s="27">
        <v>43.158533691278294</v>
      </c>
      <c r="CC53" s="27">
        <v>0.19446309233983186</v>
      </c>
      <c r="CD53" s="27">
        <v>411.94344575987009</v>
      </c>
      <c r="CE53" s="27">
        <v>-14.172041773624983</v>
      </c>
      <c r="CF53" s="27">
        <v>365.75110048162833</v>
      </c>
      <c r="CG53" s="27">
        <v>16.075436923442211</v>
      </c>
      <c r="CH53" s="27">
        <v>382.35219737186981</v>
      </c>
      <c r="CI53" s="27">
        <v>365.75110048162833</v>
      </c>
      <c r="CJ53" s="27">
        <v>-32.822283504677657</v>
      </c>
      <c r="CK53" s="27">
        <v>-30.822283504677657</v>
      </c>
      <c r="CL53" s="27">
        <v>368.02631292987081</v>
      </c>
      <c r="CM53" s="27">
        <v>-1.7472237463388671</v>
      </c>
      <c r="CN53" s="27">
        <v>400.32724010080301</v>
      </c>
      <c r="CO53" s="27">
        <v>35.503413899612873</v>
      </c>
      <c r="CP53" s="27">
        <v>13.772150000000039</v>
      </c>
      <c r="CQ53" s="27">
        <v>-9.7097243434212714</v>
      </c>
      <c r="CR53" s="27">
        <v>-9.5437478065553663</v>
      </c>
      <c r="CS53" s="27">
        <v>363.66955367650075</v>
      </c>
      <c r="CT53" s="27">
        <v>354.53119983566882</v>
      </c>
      <c r="CU53" s="27">
        <v>-0.96017999999994041</v>
      </c>
      <c r="CV53" s="27">
        <v>-32.394145546994828</v>
      </c>
      <c r="CW53" s="27">
        <v>2.52599434900283</v>
      </c>
      <c r="CX53" s="27">
        <v>1.7240669332551015</v>
      </c>
      <c r="CY53" s="27">
        <v>16.349567456117036</v>
      </c>
      <c r="CZ53" s="27">
        <v>15.730405258694825</v>
      </c>
      <c r="DA53" s="27">
        <v>-5.169999952316247</v>
      </c>
      <c r="DB53" s="28">
        <v>208.38848447648371</v>
      </c>
      <c r="DC53" s="28">
        <v>616.58890441301196</v>
      </c>
      <c r="DD53" s="28">
        <v>617.87707212528073</v>
      </c>
      <c r="DE53" s="28">
        <v>606.7325531526061</v>
      </c>
      <c r="DF53" s="28">
        <v>596.2335783460511</v>
      </c>
      <c r="DG53" s="28">
        <v>548.52045935702597</v>
      </c>
      <c r="DH53" s="28">
        <v>601.48827073576342</v>
      </c>
      <c r="DI53" s="28">
        <v>3.2800000476837523</v>
      </c>
      <c r="DJ53" s="28">
        <v>16.84902859555779</v>
      </c>
      <c r="DK53" s="28">
        <v>617.06352320899043</v>
      </c>
      <c r="DL53" s="28">
        <v>17.203903706000496</v>
      </c>
      <c r="DM53" s="28">
        <v>17.203903706000496</v>
      </c>
      <c r="DN53" s="28">
        <v>576.73042424870243</v>
      </c>
      <c r="DO53" s="28">
        <v>2041.6479908978486</v>
      </c>
      <c r="DP53" s="28">
        <v>1455</v>
      </c>
      <c r="DQ53" s="28">
        <v>667.66999332214493</v>
      </c>
      <c r="DR53" s="28">
        <v>670.58007396126902</v>
      </c>
      <c r="DS53" s="28">
        <v>28.264021686329951</v>
      </c>
      <c r="DT53" s="28">
        <v>49.94439295314686</v>
      </c>
      <c r="DU53" s="28">
        <v>23.264021686329951</v>
      </c>
      <c r="DV53" s="28">
        <v>-0.21874999999999015</v>
      </c>
      <c r="DW53" s="28">
        <v>49.702712515881167</v>
      </c>
      <c r="DX53" s="28">
        <v>-23.680000305175529</v>
      </c>
      <c r="DY53" s="28">
        <v>17.183852215328912</v>
      </c>
      <c r="DZ53" s="28">
        <v>205.39473048544212</v>
      </c>
      <c r="EA53" s="28">
        <v>17.203808805495271</v>
      </c>
      <c r="EB53" s="28">
        <v>-249.55128451312902</v>
      </c>
      <c r="EC53" s="28">
        <v>74.867704344831154</v>
      </c>
      <c r="ED53" s="28">
        <v>47.512472912597694</v>
      </c>
      <c r="EE53" s="28">
        <v>-1.0058210647427153</v>
      </c>
      <c r="EF53" s="28">
        <v>-0.99075641088948974</v>
      </c>
      <c r="EG53" s="28">
        <v>278.10590971069394</v>
      </c>
      <c r="EH53" s="28">
        <v>274.95833333333337</v>
      </c>
      <c r="EI53" s="28">
        <v>369.96319326387714</v>
      </c>
      <c r="EJ53" s="28">
        <v>490.33088483785286</v>
      </c>
      <c r="EK53" s="28">
        <v>786.02049999999986</v>
      </c>
      <c r="EL53" s="28">
        <v>1442.3232875701749</v>
      </c>
      <c r="EM53" s="28">
        <v>558.52045935702597</v>
      </c>
      <c r="EN53" s="28">
        <v>639.51784689903388</v>
      </c>
      <c r="EO53" s="28">
        <v>23.182292222771558</v>
      </c>
    </row>
    <row r="54" spans="2:145" x14ac:dyDescent="0.25">
      <c r="B54" s="39">
        <v>47150</v>
      </c>
      <c r="C54" s="27">
        <v>453.96911686209035</v>
      </c>
      <c r="D54" s="27">
        <v>20.487288186850183</v>
      </c>
      <c r="E54" s="27">
        <v>-11.912631458032486</v>
      </c>
      <c r="F54" s="27">
        <v>365.16328756757838</v>
      </c>
      <c r="G54" s="27">
        <v>1.5654101332537573</v>
      </c>
      <c r="H54" s="27">
        <v>379.26373508009522</v>
      </c>
      <c r="I54" s="27">
        <v>-0.55416437140365993</v>
      </c>
      <c r="J54" s="27">
        <v>9.04124743135608</v>
      </c>
      <c r="K54" s="27">
        <v>626.08454747993414</v>
      </c>
      <c r="L54" s="27">
        <v>17.746092071878742</v>
      </c>
      <c r="M54" s="27">
        <v>603.97635237133318</v>
      </c>
      <c r="N54" s="27">
        <v>584.77756779153492</v>
      </c>
      <c r="O54" s="27">
        <v>-10.500000000000023</v>
      </c>
      <c r="P54" s="27">
        <v>365.75110048162833</v>
      </c>
      <c r="Q54" s="27">
        <v>347.02068177048653</v>
      </c>
      <c r="R54" s="27">
        <v>553.77420000000006</v>
      </c>
      <c r="S54" s="27">
        <v>630.3116098994393</v>
      </c>
      <c r="T54" s="27">
        <v>626.57740690017852</v>
      </c>
      <c r="U54" s="27">
        <v>606.15069772995992</v>
      </c>
      <c r="V54" s="27">
        <v>662.73784779718005</v>
      </c>
      <c r="W54" s="27">
        <v>8.256753272544362</v>
      </c>
      <c r="X54" s="27">
        <v>5.7488178548584425</v>
      </c>
      <c r="Y54" s="27">
        <v>17.360008160059085</v>
      </c>
      <c r="Z54" s="27">
        <v>1.0138165975030193</v>
      </c>
      <c r="AA54" s="27">
        <v>678.73784779718005</v>
      </c>
      <c r="AB54" s="27">
        <v>23.513506545088724</v>
      </c>
      <c r="AC54" s="27">
        <v>18.858461599559174</v>
      </c>
      <c r="AD54" s="27">
        <v>8.1258593304157323</v>
      </c>
      <c r="AE54" s="27">
        <v>-49.485970747333582</v>
      </c>
      <c r="AF54" s="27">
        <v>0.55232779180433345</v>
      </c>
      <c r="AG54" s="27">
        <v>15.530534749702628</v>
      </c>
      <c r="AH54" s="27">
        <v>5.091580489316275</v>
      </c>
      <c r="AI54" s="27">
        <v>3.6559553993520328</v>
      </c>
      <c r="AJ54" s="27">
        <v>-98.971941494667163</v>
      </c>
      <c r="AK54" s="27">
        <v>16.650954999999989</v>
      </c>
      <c r="AL54" s="27">
        <v>26.610857142857139</v>
      </c>
      <c r="AM54" s="27">
        <v>-8.5075309216976098</v>
      </c>
      <c r="AN54" s="27">
        <v>386.15519832717803</v>
      </c>
      <c r="AO54" s="27">
        <v>1.9703622094344144</v>
      </c>
      <c r="AP54" s="27">
        <v>543.4292408534418</v>
      </c>
      <c r="AQ54" s="27">
        <v>596.79916366069017</v>
      </c>
      <c r="AR54" s="27">
        <v>2.249999999999996</v>
      </c>
      <c r="AS54" s="27">
        <v>563.7835026480227</v>
      </c>
      <c r="AT54" s="27">
        <v>19.138738771744062</v>
      </c>
      <c r="AU54" s="27">
        <v>645.135636887533</v>
      </c>
      <c r="AV54" s="27">
        <v>645.135636887533</v>
      </c>
      <c r="AW54" s="27">
        <v>8.9999398420985255</v>
      </c>
      <c r="AX54" s="27">
        <v>-8.3271069406570355</v>
      </c>
      <c r="AY54" s="27">
        <v>515.02722729716322</v>
      </c>
      <c r="AZ54" s="27">
        <v>-8.2949460527254608</v>
      </c>
      <c r="BA54" s="27">
        <v>465.41886741649705</v>
      </c>
      <c r="BB54" s="27">
        <v>525.77723645874016</v>
      </c>
      <c r="BC54" s="27">
        <v>-16.088952078112399</v>
      </c>
      <c r="BD54" s="27">
        <v>-106.97194149466716</v>
      </c>
      <c r="BE54" s="27">
        <v>9859.4087643246166</v>
      </c>
      <c r="BF54" s="27">
        <v>135.11565232241284</v>
      </c>
      <c r="BG54" s="27">
        <v>12.385480105837386</v>
      </c>
      <c r="BH54" s="27">
        <v>704.79827598876977</v>
      </c>
      <c r="BI54" s="27">
        <v>15.25</v>
      </c>
      <c r="BJ54" s="27">
        <v>12.92616161816335</v>
      </c>
      <c r="BK54" s="27">
        <v>620.4279319066037</v>
      </c>
      <c r="BL54" s="27">
        <v>1245.3835679260555</v>
      </c>
      <c r="BM54" s="27">
        <v>1279.8141459589933</v>
      </c>
      <c r="BN54" s="27">
        <v>612.39168074375459</v>
      </c>
      <c r="BO54" s="27">
        <v>614.39168074375459</v>
      </c>
      <c r="BP54" s="27">
        <v>632.93556583587826</v>
      </c>
      <c r="BQ54" s="27">
        <v>636.41596564801569</v>
      </c>
      <c r="BR54" s="27">
        <v>618.73784779718005</v>
      </c>
      <c r="BS54" s="27">
        <v>-12.587150067220136</v>
      </c>
      <c r="BT54" s="27">
        <v>1.0138165975030193</v>
      </c>
      <c r="BU54" s="27">
        <v>-65.742543975040931</v>
      </c>
      <c r="BV54" s="27">
        <v>545.03270746093699</v>
      </c>
      <c r="BW54" s="27">
        <v>589.08136219092171</v>
      </c>
      <c r="BX54" s="27">
        <v>4.455821129270312</v>
      </c>
      <c r="BY54" s="27">
        <v>2.2230667544074119</v>
      </c>
      <c r="BZ54" s="27">
        <v>52.011237904071841</v>
      </c>
      <c r="CA54" s="27">
        <v>584.77756779153412</v>
      </c>
      <c r="CB54" s="27">
        <v>48.139372169003195</v>
      </c>
      <c r="CC54" s="27">
        <v>0.19443709505955309</v>
      </c>
      <c r="CD54" s="27">
        <v>411.66235138500525</v>
      </c>
      <c r="CE54" s="27">
        <v>-14.171160515434963</v>
      </c>
      <c r="CF54" s="27">
        <v>365.75110048162833</v>
      </c>
      <c r="CG54" s="27">
        <v>16.075436923442211</v>
      </c>
      <c r="CH54" s="27">
        <v>382.3557021595189</v>
      </c>
      <c r="CI54" s="27">
        <v>365.75110048162833</v>
      </c>
      <c r="CJ54" s="27">
        <v>-32.871271987520466</v>
      </c>
      <c r="CK54" s="27">
        <v>-30.871271987520466</v>
      </c>
      <c r="CL54" s="27">
        <v>368.02631292987081</v>
      </c>
      <c r="CM54" s="27">
        <v>-1.7475754391686209</v>
      </c>
      <c r="CN54" s="27">
        <v>400.32635884261299</v>
      </c>
      <c r="CO54" s="27">
        <v>35.492403776114465</v>
      </c>
      <c r="CP54" s="27">
        <v>13.404275000000039</v>
      </c>
      <c r="CQ54" s="27">
        <v>-9.7996846672066518</v>
      </c>
      <c r="CR54" s="27">
        <v>-9.6153832234380374</v>
      </c>
      <c r="CS54" s="27">
        <v>365.16328756757838</v>
      </c>
      <c r="CT54" s="27">
        <v>354.53119983566882</v>
      </c>
      <c r="CU54" s="27">
        <v>-0.66475499999995868</v>
      </c>
      <c r="CV54" s="27">
        <v>-32.203249163927232</v>
      </c>
      <c r="CW54" s="27">
        <v>2.52599434900283</v>
      </c>
      <c r="CX54" s="27">
        <v>1.7240669332551015</v>
      </c>
      <c r="CY54" s="27">
        <v>16.513506545088724</v>
      </c>
      <c r="CZ54" s="27">
        <v>15.464133338553619</v>
      </c>
      <c r="DA54" s="27">
        <v>-5.169999952316247</v>
      </c>
      <c r="DB54" s="28">
        <v>207.55932508336133</v>
      </c>
      <c r="DC54" s="28">
        <v>617.34273362443776</v>
      </c>
      <c r="DD54" s="28">
        <v>618.63129312541923</v>
      </c>
      <c r="DE54" s="28">
        <v>607.41033595241549</v>
      </c>
      <c r="DF54" s="28">
        <v>593.4475298573584</v>
      </c>
      <c r="DG54" s="28">
        <v>554.79916366069017</v>
      </c>
      <c r="DH54" s="28">
        <v>598.66967472735712</v>
      </c>
      <c r="DI54" s="28">
        <v>3.2800000476837523</v>
      </c>
      <c r="DJ54" s="28">
        <v>16.858461599559174</v>
      </c>
      <c r="DK54" s="28">
        <v>617.75284676720025</v>
      </c>
      <c r="DL54" s="28">
        <v>17.221126554840222</v>
      </c>
      <c r="DM54" s="28">
        <v>17.221126554840222</v>
      </c>
      <c r="DN54" s="28">
        <v>582.51924892676493</v>
      </c>
      <c r="DO54" s="28">
        <v>2041.6933015365903</v>
      </c>
      <c r="DP54" s="28">
        <v>1455</v>
      </c>
      <c r="DQ54" s="28">
        <v>670.48629259491349</v>
      </c>
      <c r="DR54" s="28">
        <v>671.32714951546814</v>
      </c>
      <c r="DS54" s="28">
        <v>28.024606165892408</v>
      </c>
      <c r="DT54" s="28">
        <v>50.026947249474354</v>
      </c>
      <c r="DU54" s="28">
        <v>23.024606165892408</v>
      </c>
      <c r="DV54" s="28">
        <v>-0.21874999999999015</v>
      </c>
      <c r="DW54" s="28">
        <v>52.597173059800546</v>
      </c>
      <c r="DX54" s="28">
        <v>-25.100800323486062</v>
      </c>
      <c r="DY54" s="28">
        <v>17.193611708553007</v>
      </c>
      <c r="DZ54" s="28">
        <v>204.63560502065721</v>
      </c>
      <c r="EA54" s="28">
        <v>17.22103155932999</v>
      </c>
      <c r="EB54" s="28">
        <v>-248.62895931814489</v>
      </c>
      <c r="EC54" s="28">
        <v>74.269241480364087</v>
      </c>
      <c r="ED54" s="28">
        <v>47.512472912597694</v>
      </c>
      <c r="EE54" s="28">
        <v>-1.0058210647427153</v>
      </c>
      <c r="EF54" s="28">
        <v>-1.5274450279043736</v>
      </c>
      <c r="EG54" s="28">
        <v>277.60496841430722</v>
      </c>
      <c r="EH54" s="28">
        <v>274.95833333333337</v>
      </c>
      <c r="EI54" s="28">
        <v>369.96319326387714</v>
      </c>
      <c r="EJ54" s="28">
        <v>491.41596564801569</v>
      </c>
      <c r="EK54" s="28">
        <v>786.02049999999986</v>
      </c>
      <c r="EL54" s="28">
        <v>1441.8444738933606</v>
      </c>
      <c r="EM54" s="28">
        <v>564.79916366069017</v>
      </c>
      <c r="EN54" s="28">
        <v>640.23233640158844</v>
      </c>
      <c r="EO54" s="28">
        <v>23.186319023286444</v>
      </c>
    </row>
    <row r="55" spans="2:145" x14ac:dyDescent="0.25">
      <c r="B55" s="39">
        <v>47178</v>
      </c>
      <c r="C55" s="27">
        <v>453.00266681808978</v>
      </c>
      <c r="D55" s="27">
        <v>20.487288186850183</v>
      </c>
      <c r="E55" s="27">
        <v>-11.877706966335966</v>
      </c>
      <c r="F55" s="27">
        <v>366.40199372115495</v>
      </c>
      <c r="G55" s="27">
        <v>1.5654101332537573</v>
      </c>
      <c r="H55" s="27">
        <v>377.25333355889046</v>
      </c>
      <c r="I55" s="27">
        <v>-0.55416437140365993</v>
      </c>
      <c r="J55" s="27">
        <v>8.8586838572040154</v>
      </c>
      <c r="K55" s="27">
        <v>625.33234399439061</v>
      </c>
      <c r="L55" s="27">
        <v>17.253899042047902</v>
      </c>
      <c r="M55" s="27">
        <v>603.19049990142253</v>
      </c>
      <c r="N55" s="27">
        <v>592.04662808158389</v>
      </c>
      <c r="O55" s="27">
        <v>-10.500000000000023</v>
      </c>
      <c r="P55" s="27">
        <v>365.75110048162833</v>
      </c>
      <c r="Q55" s="27">
        <v>348.26696514476203</v>
      </c>
      <c r="R55" s="27">
        <v>553.77420000000006</v>
      </c>
      <c r="S55" s="27">
        <v>630.75904731997628</v>
      </c>
      <c r="T55" s="27">
        <v>625.82461127324564</v>
      </c>
      <c r="U55" s="27">
        <v>601.39058147684102</v>
      </c>
      <c r="V55" s="27">
        <v>663.17706938577055</v>
      </c>
      <c r="W55" s="27">
        <v>8.3721472914807418</v>
      </c>
      <c r="X55" s="27">
        <v>5.5896256356280665</v>
      </c>
      <c r="Y55" s="27">
        <v>17.316590772703996</v>
      </c>
      <c r="Z55" s="27">
        <v>1.0134399982784674</v>
      </c>
      <c r="AA55" s="27">
        <v>679.17706938577055</v>
      </c>
      <c r="AB55" s="27">
        <v>23.744294582961484</v>
      </c>
      <c r="AC55" s="27">
        <v>18.815069781152822</v>
      </c>
      <c r="AD55" s="27">
        <v>7.9556018323898385</v>
      </c>
      <c r="AE55" s="27">
        <v>-55.668830122333574</v>
      </c>
      <c r="AF55" s="27">
        <v>0.55232779180433345</v>
      </c>
      <c r="AG55" s="27">
        <v>15.430408404988116</v>
      </c>
      <c r="AH55" s="27">
        <v>5.8591537775928098</v>
      </c>
      <c r="AI55" s="27">
        <v>4.1954720152925233</v>
      </c>
      <c r="AJ55" s="27">
        <v>-111.33766024466715</v>
      </c>
      <c r="AK55" s="27">
        <v>16.650954999999989</v>
      </c>
      <c r="AL55" s="27">
        <v>24.835714285714282</v>
      </c>
      <c r="AM55" s="27">
        <v>-8.594916918325417</v>
      </c>
      <c r="AN55" s="27">
        <v>386.15519832717803</v>
      </c>
      <c r="AO55" s="27">
        <v>1.9703622094344144</v>
      </c>
      <c r="AP55" s="27">
        <v>548.08628850551963</v>
      </c>
      <c r="AQ55" s="27">
        <v>604.53733911405118</v>
      </c>
      <c r="AR55" s="27">
        <v>2.249999999999996</v>
      </c>
      <c r="AS55" s="27">
        <v>572.33784886439935</v>
      </c>
      <c r="AT55" s="27">
        <v>19.094693245253154</v>
      </c>
      <c r="AU55" s="27">
        <v>642.49436365679014</v>
      </c>
      <c r="AV55" s="27">
        <v>642.49436365679014</v>
      </c>
      <c r="AW55" s="27">
        <v>8.8173454935596798</v>
      </c>
      <c r="AX55" s="27">
        <v>-8.3792947378269886</v>
      </c>
      <c r="AY55" s="27">
        <v>515.29724625930373</v>
      </c>
      <c r="AZ55" s="27">
        <v>-8.3457400474043322</v>
      </c>
      <c r="BA55" s="27">
        <v>462.46604656330425</v>
      </c>
      <c r="BB55" s="27">
        <v>530.36710396545402</v>
      </c>
      <c r="BC55" s="27">
        <v>-16.064916528137456</v>
      </c>
      <c r="BD55" s="27">
        <v>-119.33766024466715</v>
      </c>
      <c r="BE55" s="27">
        <v>9892.8538304711838</v>
      </c>
      <c r="BF55" s="27">
        <v>134.2445531233966</v>
      </c>
      <c r="BG55" s="27">
        <v>12.38738698234865</v>
      </c>
      <c r="BH55" s="27">
        <v>704.3043244537356</v>
      </c>
      <c r="BI55" s="27">
        <v>15.25</v>
      </c>
      <c r="BJ55" s="27">
        <v>12.921359978050312</v>
      </c>
      <c r="BK55" s="27">
        <v>621.16251178456787</v>
      </c>
      <c r="BL55" s="27">
        <v>1244.261004187091</v>
      </c>
      <c r="BM55" s="27">
        <v>1278.6605471884075</v>
      </c>
      <c r="BN55" s="27">
        <v>612.2070073849037</v>
      </c>
      <c r="BO55" s="27">
        <v>614.2070073849037</v>
      </c>
      <c r="BP55" s="27">
        <v>633.01273070148602</v>
      </c>
      <c r="BQ55" s="27">
        <v>636.4935548294593</v>
      </c>
      <c r="BR55" s="27">
        <v>619.17706938577055</v>
      </c>
      <c r="BS55" s="27">
        <v>-17.78648790892953</v>
      </c>
      <c r="BT55" s="27">
        <v>1.0134399982784674</v>
      </c>
      <c r="BU55" s="27">
        <v>-65.755607570465671</v>
      </c>
      <c r="BV55" s="27">
        <v>549.66254979280825</v>
      </c>
      <c r="BW55" s="27">
        <v>589.02205291435064</v>
      </c>
      <c r="BX55" s="27">
        <v>5.2647800059277703</v>
      </c>
      <c r="BY55" s="27">
        <v>2.4193203595624331</v>
      </c>
      <c r="BZ55" s="27">
        <v>58.251745272123323</v>
      </c>
      <c r="CA55" s="27">
        <v>592.04662808158309</v>
      </c>
      <c r="CB55" s="27">
        <v>54.898291867627634</v>
      </c>
      <c r="CC55" s="27">
        <v>0.19423456543216239</v>
      </c>
      <c r="CD55" s="27">
        <v>411.38434857373102</v>
      </c>
      <c r="CE55" s="27">
        <v>-14.172119899060192</v>
      </c>
      <c r="CF55" s="27">
        <v>365.75110048162833</v>
      </c>
      <c r="CG55" s="27">
        <v>16.075436923442211</v>
      </c>
      <c r="CH55" s="27">
        <v>382.36046517042507</v>
      </c>
      <c r="CI55" s="27">
        <v>365.75110048162833</v>
      </c>
      <c r="CJ55" s="27">
        <v>-32.877803785232835</v>
      </c>
      <c r="CK55" s="27">
        <v>-30.877803785232835</v>
      </c>
      <c r="CL55" s="27">
        <v>368.02631292987081</v>
      </c>
      <c r="CM55" s="27">
        <v>-1.747789253850883</v>
      </c>
      <c r="CN55" s="27">
        <v>400.32731822623822</v>
      </c>
      <c r="CO55" s="27">
        <v>35.479219525854127</v>
      </c>
      <c r="CP55" s="27">
        <v>13.037762500000037</v>
      </c>
      <c r="CQ55" s="27">
        <v>-9.8769915538358326</v>
      </c>
      <c r="CR55" s="27">
        <v>-9.6765121125112508</v>
      </c>
      <c r="CS55" s="27">
        <v>366.40199372115495</v>
      </c>
      <c r="CT55" s="27">
        <v>354.53119983566882</v>
      </c>
      <c r="CU55" s="27">
        <v>-0.59094749999996332</v>
      </c>
      <c r="CV55" s="27">
        <v>-32.015588312776053</v>
      </c>
      <c r="CW55" s="27">
        <v>2.52599434900283</v>
      </c>
      <c r="CX55" s="27">
        <v>1.7240669332551015</v>
      </c>
      <c r="CY55" s="27">
        <v>16.744294582961484</v>
      </c>
      <c r="CZ55" s="27">
        <v>14.998940631012811</v>
      </c>
      <c r="DA55" s="27">
        <v>-5.169999952316247</v>
      </c>
      <c r="DB55" s="28">
        <v>204.82309908605743</v>
      </c>
      <c r="DC55" s="28">
        <v>617.59401002824643</v>
      </c>
      <c r="DD55" s="28">
        <v>618.87629444378217</v>
      </c>
      <c r="DE55" s="28">
        <v>607.84151651399429</v>
      </c>
      <c r="DF55" s="28">
        <v>588.98494246499774</v>
      </c>
      <c r="DG55" s="28">
        <v>562.53733911405118</v>
      </c>
      <c r="DH55" s="28">
        <v>594.16196041651654</v>
      </c>
      <c r="DI55" s="28">
        <v>3.2800000476837523</v>
      </c>
      <c r="DJ55" s="28">
        <v>16.815069781152822</v>
      </c>
      <c r="DK55" s="28">
        <v>618.19136913605053</v>
      </c>
      <c r="DL55" s="28">
        <v>17.210792845536385</v>
      </c>
      <c r="DM55" s="28">
        <v>17.210792845536385</v>
      </c>
      <c r="DN55" s="28">
        <v>589.8184047463825</v>
      </c>
      <c r="DO55" s="28">
        <v>2040.891697596159</v>
      </c>
      <c r="DP55" s="28">
        <v>1455</v>
      </c>
      <c r="DQ55" s="28">
        <v>669.68932174439317</v>
      </c>
      <c r="DR55" s="28">
        <v>671.73464527230419</v>
      </c>
      <c r="DS55" s="28">
        <v>28.027383614615985</v>
      </c>
      <c r="DT55" s="28">
        <v>50.101742819382878</v>
      </c>
      <c r="DU55" s="28">
        <v>23.027383614615985</v>
      </c>
      <c r="DV55" s="28">
        <v>-0.21874999999999015</v>
      </c>
      <c r="DW55" s="28">
        <v>52.675811388758873</v>
      </c>
      <c r="DX55" s="28">
        <v>-26.507392341613485</v>
      </c>
      <c r="DY55" s="28">
        <v>17.175157495230277</v>
      </c>
      <c r="DZ55" s="28">
        <v>202.09150886840521</v>
      </c>
      <c r="EA55" s="28">
        <v>17.210697907029157</v>
      </c>
      <c r="EB55" s="28">
        <v>-245.53792352954957</v>
      </c>
      <c r="EC55" s="28">
        <v>73.064834965624101</v>
      </c>
      <c r="ED55" s="28">
        <v>47.512472912597694</v>
      </c>
      <c r="EE55" s="28">
        <v>-1.0058210647427153</v>
      </c>
      <c r="EF55" s="28">
        <v>-2.0221735435889774</v>
      </c>
      <c r="EG55" s="28">
        <v>277.18751733398494</v>
      </c>
      <c r="EH55" s="28">
        <v>274.95833333333337</v>
      </c>
      <c r="EI55" s="28">
        <v>369.96319326387714</v>
      </c>
      <c r="EJ55" s="28">
        <v>492.4935548294593</v>
      </c>
      <c r="EK55" s="28">
        <v>786.02049999999986</v>
      </c>
      <c r="EL55" s="28">
        <v>1440.6889652059901</v>
      </c>
      <c r="EM55" s="28">
        <v>572.53733911405118</v>
      </c>
      <c r="EN55" s="28">
        <v>640.485127944326</v>
      </c>
      <c r="EO55" s="28">
        <v>23.189888803928806</v>
      </c>
    </row>
    <row r="56" spans="2:145" x14ac:dyDescent="0.25">
      <c r="B56" s="39">
        <v>47209</v>
      </c>
      <c r="C56" s="27">
        <v>452.04299159424647</v>
      </c>
      <c r="D56" s="27">
        <v>20.487288186850193</v>
      </c>
      <c r="E56" s="27">
        <v>-9.0915990510791715</v>
      </c>
      <c r="F56" s="27">
        <v>364.79962887590932</v>
      </c>
      <c r="G56" s="27">
        <v>12.073743464848492</v>
      </c>
      <c r="H56" s="27">
        <v>384.64550433023834</v>
      </c>
      <c r="I56" s="27">
        <v>9.3464469246942574</v>
      </c>
      <c r="J56" s="27">
        <v>8.3497692338474536</v>
      </c>
      <c r="K56" s="27">
        <v>624.75998305181326</v>
      </c>
      <c r="L56" s="27">
        <v>18.173494401464261</v>
      </c>
      <c r="M56" s="27">
        <v>600.48611904736526</v>
      </c>
      <c r="N56" s="27">
        <v>616.39982802232669</v>
      </c>
      <c r="O56" s="27">
        <v>-10.500000000000048</v>
      </c>
      <c r="P56" s="27">
        <v>359.73256308015686</v>
      </c>
      <c r="Q56" s="27">
        <v>346.67700303208227</v>
      </c>
      <c r="R56" s="27">
        <v>553</v>
      </c>
      <c r="S56" s="27">
        <v>630.68897339275907</v>
      </c>
      <c r="T56" s="27">
        <v>624.09619295840707</v>
      </c>
      <c r="U56" s="27">
        <v>611.70127401035984</v>
      </c>
      <c r="V56" s="27">
        <v>663.076273705723</v>
      </c>
      <c r="W56" s="27">
        <v>8.2126189902980862</v>
      </c>
      <c r="X56" s="27">
        <v>6.1791569063491849</v>
      </c>
      <c r="Y56" s="27">
        <v>17.311002878127194</v>
      </c>
      <c r="Z56" s="27">
        <v>1.0130222586549849</v>
      </c>
      <c r="AA56" s="27">
        <v>679.076273705723</v>
      </c>
      <c r="AB56" s="27">
        <v>23.425237980596172</v>
      </c>
      <c r="AC56" s="27">
        <v>18.906327296957205</v>
      </c>
      <c r="AD56" s="27">
        <v>9.2980091649736707</v>
      </c>
      <c r="AE56" s="27">
        <v>-58.117465390190702</v>
      </c>
      <c r="AF56" s="27">
        <v>-5.0594507459251838</v>
      </c>
      <c r="AG56" s="27">
        <v>15.3204177171993</v>
      </c>
      <c r="AH56" s="27">
        <v>9.212808559204726</v>
      </c>
      <c r="AI56" s="27">
        <v>8.3086938664841661</v>
      </c>
      <c r="AJ56" s="27">
        <v>-116.2349307803814</v>
      </c>
      <c r="AK56" s="27">
        <v>16.767857142857128</v>
      </c>
      <c r="AL56" s="27">
        <v>27.300149999999991</v>
      </c>
      <c r="AM56" s="27">
        <v>-8.3677607573883872</v>
      </c>
      <c r="AN56" s="27">
        <v>379.98855265242696</v>
      </c>
      <c r="AO56" s="27">
        <v>1.9799784297755985</v>
      </c>
      <c r="AP56" s="27">
        <v>602.96284877879896</v>
      </c>
      <c r="AQ56" s="27">
        <v>630.65247360882051</v>
      </c>
      <c r="AR56" s="27">
        <v>2.7548750018080095</v>
      </c>
      <c r="AS56" s="27">
        <v>589.30390788338229</v>
      </c>
      <c r="AT56" s="27">
        <v>19.190230330714314</v>
      </c>
      <c r="AU56" s="27">
        <v>626.61599600863678</v>
      </c>
      <c r="AV56" s="27">
        <v>626.61599600863678</v>
      </c>
      <c r="AW56" s="27">
        <v>8.3078200680179055</v>
      </c>
      <c r="AX56" s="27">
        <v>-8.4860169705031208</v>
      </c>
      <c r="AY56" s="27">
        <v>512.69683124188009</v>
      </c>
      <c r="AZ56" s="27">
        <v>-8.4509171954350624</v>
      </c>
      <c r="BA56" s="27">
        <v>471.24333724500212</v>
      </c>
      <c r="BB56" s="27">
        <v>578.35996582031225</v>
      </c>
      <c r="BC56" s="27">
        <v>-16.052786074581363</v>
      </c>
      <c r="BD56" s="27">
        <v>-124.2349307803814</v>
      </c>
      <c r="BE56" s="27">
        <v>9849.5899796495523</v>
      </c>
      <c r="BF56" s="27">
        <v>133.28763413963389</v>
      </c>
      <c r="BG56" s="27">
        <v>12.391071424170416</v>
      </c>
      <c r="BH56" s="27">
        <v>706.56500517490963</v>
      </c>
      <c r="BI56" s="27">
        <v>15.25</v>
      </c>
      <c r="BJ56" s="27">
        <v>12.916033797852041</v>
      </c>
      <c r="BK56" s="27">
        <v>621.28836073936236</v>
      </c>
      <c r="BL56" s="27">
        <v>1244.5640294170823</v>
      </c>
      <c r="BM56" s="27">
        <v>1269.8118655554028</v>
      </c>
      <c r="BN56" s="27">
        <v>608.78732716087882</v>
      </c>
      <c r="BO56" s="27">
        <v>610.78732716087882</v>
      </c>
      <c r="BP56" s="27">
        <v>633.06438107713836</v>
      </c>
      <c r="BQ56" s="27">
        <v>630.15161711976361</v>
      </c>
      <c r="BR56" s="27">
        <v>619.076273705723</v>
      </c>
      <c r="BS56" s="27">
        <v>-7.374999695363158</v>
      </c>
      <c r="BT56" s="27">
        <v>1.0130222586549849</v>
      </c>
      <c r="BU56" s="27">
        <v>-70.615732806598061</v>
      </c>
      <c r="BV56" s="27">
        <v>600.88008301975719</v>
      </c>
      <c r="BW56" s="27">
        <v>589.13251580902113</v>
      </c>
      <c r="BX56" s="27">
        <v>8.6646631313148923</v>
      </c>
      <c r="BY56" s="27">
        <v>9.1393064316428472</v>
      </c>
      <c r="BZ56" s="27">
        <v>99.46718040781326</v>
      </c>
      <c r="CA56" s="27">
        <v>616.39982802232635</v>
      </c>
      <c r="CB56" s="27">
        <v>96.80609831662359</v>
      </c>
      <c r="CC56" s="27">
        <v>0.19979013252342775</v>
      </c>
      <c r="CD56" s="27">
        <v>412.23070161197415</v>
      </c>
      <c r="CE56" s="27">
        <v>-14.133133200185171</v>
      </c>
      <c r="CF56" s="27">
        <v>359.73256308015686</v>
      </c>
      <c r="CG56" s="27">
        <v>16.075436923442201</v>
      </c>
      <c r="CH56" s="27">
        <v>382.52423865855434</v>
      </c>
      <c r="CI56" s="27">
        <v>359.73256308015686</v>
      </c>
      <c r="CJ56" s="27">
        <v>-35.30786640329903</v>
      </c>
      <c r="CK56" s="27">
        <v>-33.30786640329903</v>
      </c>
      <c r="CL56" s="27">
        <v>368.07009838434391</v>
      </c>
      <c r="CM56" s="27">
        <v>-1.6126228978982646</v>
      </c>
      <c r="CN56" s="27">
        <v>394.12168585261213</v>
      </c>
      <c r="CO56" s="27">
        <v>35.462873076103037</v>
      </c>
      <c r="CP56" s="27">
        <v>18.339776785714275</v>
      </c>
      <c r="CQ56" s="27">
        <v>-9.9376610255812459</v>
      </c>
      <c r="CR56" s="27">
        <v>-9.7218103485781118</v>
      </c>
      <c r="CS56" s="27">
        <v>364.79962887590932</v>
      </c>
      <c r="CT56" s="27">
        <v>354.54601203476551</v>
      </c>
      <c r="CU56" s="27">
        <v>0.71428571428582321</v>
      </c>
      <c r="CV56" s="27">
        <v>-32.647927279999912</v>
      </c>
      <c r="CW56" s="27">
        <v>1.7728787089211533</v>
      </c>
      <c r="CX56" s="27">
        <v>1.7324811260537203</v>
      </c>
      <c r="CY56" s="27">
        <v>16.425237980596172</v>
      </c>
      <c r="CZ56" s="27">
        <v>15.740789795592633</v>
      </c>
      <c r="DA56" s="27">
        <v>-5.1378570747375427</v>
      </c>
      <c r="DB56" s="28">
        <v>204.90193164888214</v>
      </c>
      <c r="DC56" s="28">
        <v>616.9673031552519</v>
      </c>
      <c r="DD56" s="28">
        <v>618.26116357766091</v>
      </c>
      <c r="DE56" s="28">
        <v>607.77244771581695</v>
      </c>
      <c r="DF56" s="28">
        <v>584.23204561199395</v>
      </c>
      <c r="DG56" s="28">
        <v>588.65247360882051</v>
      </c>
      <c r="DH56" s="28">
        <v>588.8975662463439</v>
      </c>
      <c r="DI56" s="28">
        <v>3.3121429252624566</v>
      </c>
      <c r="DJ56" s="28">
        <v>16.906327296957205</v>
      </c>
      <c r="DK56" s="28">
        <v>618.09333231529627</v>
      </c>
      <c r="DL56" s="28">
        <v>17.153755590938399</v>
      </c>
      <c r="DM56" s="28">
        <v>17.153755590938399</v>
      </c>
      <c r="DN56" s="28">
        <v>614.12564675740828</v>
      </c>
      <c r="DO56" s="28">
        <v>2041.4720796943709</v>
      </c>
      <c r="DP56" s="28">
        <v>1455</v>
      </c>
      <c r="DQ56" s="28">
        <v>667.63461893184956</v>
      </c>
      <c r="DR56" s="28">
        <v>671.62753840584924</v>
      </c>
      <c r="DS56" s="28">
        <v>28.368651718568088</v>
      </c>
      <c r="DT56" s="28">
        <v>50.184754677062884</v>
      </c>
      <c r="DU56" s="28">
        <v>23.368651718568088</v>
      </c>
      <c r="DV56" s="28">
        <v>0.43749999999999212</v>
      </c>
      <c r="DW56" s="28">
        <v>52.494080613438776</v>
      </c>
      <c r="DX56" s="28">
        <v>-41.827178290721307</v>
      </c>
      <c r="DY56" s="28">
        <v>17.106942553878188</v>
      </c>
      <c r="DZ56" s="28">
        <v>188.18512587443348</v>
      </c>
      <c r="EA56" s="28">
        <v>17.153864116291455</v>
      </c>
      <c r="EB56" s="28">
        <v>-246.5848228926875</v>
      </c>
      <c r="EC56" s="28">
        <v>75.190806903076151</v>
      </c>
      <c r="ED56" s="28">
        <v>47.474545160675092</v>
      </c>
      <c r="EE56" s="28">
        <v>-1.1567996469886774</v>
      </c>
      <c r="EF56" s="28">
        <v>-0.92731518995714213</v>
      </c>
      <c r="EG56" s="28">
        <v>279.32402924891943</v>
      </c>
      <c r="EH56" s="28">
        <v>285.58333333333343</v>
      </c>
      <c r="EI56" s="28">
        <v>334.68016413491893</v>
      </c>
      <c r="EJ56" s="28">
        <v>487.15161711976361</v>
      </c>
      <c r="EK56" s="28">
        <v>789.494464285714</v>
      </c>
      <c r="EL56" s="28">
        <v>1440.8094614349679</v>
      </c>
      <c r="EM56" s="28">
        <v>598.65247360882051</v>
      </c>
      <c r="EN56" s="28">
        <v>640.38779546682338</v>
      </c>
      <c r="EO56" s="28">
        <v>23.481422643593621</v>
      </c>
    </row>
    <row r="57" spans="2:145" x14ac:dyDescent="0.25">
      <c r="B57" s="39">
        <v>47239</v>
      </c>
      <c r="C57" s="27">
        <v>451.09044016570073</v>
      </c>
      <c r="D57" s="27">
        <v>20.487288186850193</v>
      </c>
      <c r="E57" s="27">
        <v>-9.2460122550681216</v>
      </c>
      <c r="F57" s="27">
        <v>365.272402794301</v>
      </c>
      <c r="G57" s="27">
        <v>12.073743464848492</v>
      </c>
      <c r="H57" s="27">
        <v>382.79536850923466</v>
      </c>
      <c r="I57" s="27">
        <v>9.3464469246942574</v>
      </c>
      <c r="J57" s="27">
        <v>8.0402390461302211</v>
      </c>
      <c r="K57" s="27">
        <v>624.19893296029761</v>
      </c>
      <c r="L57" s="27">
        <v>18.044017694863687</v>
      </c>
      <c r="M57" s="27">
        <v>599.9468674928728</v>
      </c>
      <c r="N57" s="27">
        <v>619.12942050023901</v>
      </c>
      <c r="O57" s="27">
        <v>-10.500000000000048</v>
      </c>
      <c r="P57" s="27">
        <v>359.48295722383358</v>
      </c>
      <c r="Q57" s="27">
        <v>347.16075445662619</v>
      </c>
      <c r="R57" s="27">
        <v>553</v>
      </c>
      <c r="S57" s="27">
        <v>630.43182922129313</v>
      </c>
      <c r="T57" s="27">
        <v>623.53573896699834</v>
      </c>
      <c r="U57" s="27">
        <v>610.05861268784315</v>
      </c>
      <c r="V57" s="27">
        <v>662.82383943804894</v>
      </c>
      <c r="W57" s="27">
        <v>8.1888476130755823</v>
      </c>
      <c r="X57" s="27">
        <v>6.1801390415793263</v>
      </c>
      <c r="Y57" s="27">
        <v>17.185236236994307</v>
      </c>
      <c r="Z57" s="27">
        <v>1.0126174554393554</v>
      </c>
      <c r="AA57" s="27">
        <v>678.82383943804894</v>
      </c>
      <c r="AB57" s="27">
        <v>23.377695226151165</v>
      </c>
      <c r="AC57" s="27">
        <v>18.780209820961975</v>
      </c>
      <c r="AD57" s="27">
        <v>9.0627132484436057</v>
      </c>
      <c r="AE57" s="27">
        <v>-60.641630568762125</v>
      </c>
      <c r="AF57" s="27">
        <v>-5.0594507459251838</v>
      </c>
      <c r="AG57" s="27">
        <v>15.216850672770308</v>
      </c>
      <c r="AH57" s="27">
        <v>9.4568323328601593</v>
      </c>
      <c r="AI57" s="27">
        <v>8.5995970020493306</v>
      </c>
      <c r="AJ57" s="27">
        <v>-121.28326113752425</v>
      </c>
      <c r="AK57" s="27">
        <v>16.767857142857128</v>
      </c>
      <c r="AL57" s="27">
        <v>25.724099999999993</v>
      </c>
      <c r="AM57" s="27">
        <v>-8.3779788431814737</v>
      </c>
      <c r="AN57" s="27">
        <v>379.72486535562604</v>
      </c>
      <c r="AO57" s="27">
        <v>1.9799784297755985</v>
      </c>
      <c r="AP57" s="27">
        <v>604.5467928821422</v>
      </c>
      <c r="AQ57" s="27">
        <v>633.82595429460503</v>
      </c>
      <c r="AR57" s="27">
        <v>2.7548750018080095</v>
      </c>
      <c r="AS57" s="27">
        <v>599.15798741986669</v>
      </c>
      <c r="AT57" s="27">
        <v>19.071772118796321</v>
      </c>
      <c r="AU57" s="27">
        <v>624.02222540599462</v>
      </c>
      <c r="AV57" s="27">
        <v>624.02222540599462</v>
      </c>
      <c r="AW57" s="27">
        <v>7.9982658052996749</v>
      </c>
      <c r="AX57" s="27">
        <v>-8.4658096257893352</v>
      </c>
      <c r="AY57" s="27">
        <v>512.967427412799</v>
      </c>
      <c r="AZ57" s="27">
        <v>-8.4292135949819968</v>
      </c>
      <c r="BA57" s="27">
        <v>468.16249341581511</v>
      </c>
      <c r="BB57" s="27">
        <v>579.54837670898416</v>
      </c>
      <c r="BC57" s="27">
        <v>-16.059667823563498</v>
      </c>
      <c r="BD57" s="27">
        <v>-129.28326113752425</v>
      </c>
      <c r="BE57" s="27">
        <v>9862.3548754461262</v>
      </c>
      <c r="BF57" s="27">
        <v>132.38660085310167</v>
      </c>
      <c r="BG57" s="27">
        <v>12.393040901231659</v>
      </c>
      <c r="BH57" s="27">
        <v>706.0713968878614</v>
      </c>
      <c r="BI57" s="27">
        <v>15.25</v>
      </c>
      <c r="BJ57" s="27">
        <v>12.910872556852766</v>
      </c>
      <c r="BK57" s="27">
        <v>620.9626040716289</v>
      </c>
      <c r="BL57" s="27">
        <v>1243.6584317856189</v>
      </c>
      <c r="BM57" s="27">
        <v>1268.8878965263527</v>
      </c>
      <c r="BN57" s="27">
        <v>608.5877827658918</v>
      </c>
      <c r="BO57" s="27">
        <v>610.5877827658918</v>
      </c>
      <c r="BP57" s="27">
        <v>633.14925306408293</v>
      </c>
      <c r="BQ57" s="27">
        <v>630.23609860603869</v>
      </c>
      <c r="BR57" s="27">
        <v>618.82383943804894</v>
      </c>
      <c r="BS57" s="27">
        <v>-8.7652267502057839</v>
      </c>
      <c r="BT57" s="27">
        <v>1.0126174554393554</v>
      </c>
      <c r="BU57" s="27">
        <v>-70.33433917118623</v>
      </c>
      <c r="BV57" s="27">
        <v>602.09975929897246</v>
      </c>
      <c r="BW57" s="27">
        <v>589.06860862716928</v>
      </c>
      <c r="BX57" s="27">
        <v>8.9537665362114929</v>
      </c>
      <c r="BY57" s="27">
        <v>9.3092455249147896</v>
      </c>
      <c r="BZ57" s="27">
        <v>103.66899728971705</v>
      </c>
      <c r="CA57" s="27">
        <v>619.12942050023867</v>
      </c>
      <c r="CB57" s="27">
        <v>100.96419189942205</v>
      </c>
      <c r="CC57" s="27">
        <v>0.19724739156829935</v>
      </c>
      <c r="CD57" s="27">
        <v>411.95019132615982</v>
      </c>
      <c r="CE57" s="27">
        <v>-14.161120576269695</v>
      </c>
      <c r="CF57" s="27">
        <v>359.48295722383352</v>
      </c>
      <c r="CG57" s="27">
        <v>16.075436923442201</v>
      </c>
      <c r="CH57" s="27">
        <v>382.52658972794472</v>
      </c>
      <c r="CI57" s="27">
        <v>359.48295722383352</v>
      </c>
      <c r="CJ57" s="27">
        <v>-35.167169585593115</v>
      </c>
      <c r="CK57" s="27">
        <v>-33.167169585593115</v>
      </c>
      <c r="CL57" s="27">
        <v>368.07194618387012</v>
      </c>
      <c r="CM57" s="27">
        <v>-1.6128828013457122</v>
      </c>
      <c r="CN57" s="27">
        <v>393.88598593189573</v>
      </c>
      <c r="CO57" s="27">
        <v>35.448702128787701</v>
      </c>
      <c r="CP57" s="27">
        <v>17.809553571428559</v>
      </c>
      <c r="CQ57" s="27">
        <v>-9.9868959810210143</v>
      </c>
      <c r="CR57" s="27">
        <v>-9.7571231497635456</v>
      </c>
      <c r="CS57" s="27">
        <v>365.272402794301</v>
      </c>
      <c r="CT57" s="27">
        <v>354.54601203476551</v>
      </c>
      <c r="CU57" s="27">
        <v>0.71428571428582321</v>
      </c>
      <c r="CV57" s="27">
        <v>-32.454438971347209</v>
      </c>
      <c r="CW57" s="27">
        <v>1.7728787089211533</v>
      </c>
      <c r="CX57" s="27">
        <v>1.7324811260537203</v>
      </c>
      <c r="CY57" s="27">
        <v>16.377695226151165</v>
      </c>
      <c r="CZ57" s="27">
        <v>15.61163938505149</v>
      </c>
      <c r="DA57" s="27">
        <v>-5.1378570747375427</v>
      </c>
      <c r="DB57" s="28">
        <v>205.19375535621526</v>
      </c>
      <c r="DC57" s="28">
        <v>616.02463746224123</v>
      </c>
      <c r="DD57" s="28">
        <v>617.33489940850984</v>
      </c>
      <c r="DE57" s="28">
        <v>607.52462269123112</v>
      </c>
      <c r="DF57" s="28">
        <v>581.02527339406095</v>
      </c>
      <c r="DG57" s="28">
        <v>591.82595429460503</v>
      </c>
      <c r="DH57" s="28">
        <v>587.31054666808757</v>
      </c>
      <c r="DI57" s="28">
        <v>3.3121429252624566</v>
      </c>
      <c r="DJ57" s="28">
        <v>16.780209820961975</v>
      </c>
      <c r="DK57" s="28">
        <v>617.84129885136906</v>
      </c>
      <c r="DL57" s="28">
        <v>17.08170981745646</v>
      </c>
      <c r="DM57" s="28">
        <v>17.08170981745646</v>
      </c>
      <c r="DN57" s="28">
        <v>616.84516851856847</v>
      </c>
      <c r="DO57" s="28">
        <v>2040.8029146851652</v>
      </c>
      <c r="DP57" s="28">
        <v>1455</v>
      </c>
      <c r="DQ57" s="28">
        <v>667.09715148702151</v>
      </c>
      <c r="DR57" s="28">
        <v>671.35521035409147</v>
      </c>
      <c r="DS57" s="28">
        <v>28.371517836045118</v>
      </c>
      <c r="DT57" s="28">
        <v>50.26523823292235</v>
      </c>
      <c r="DU57" s="28">
        <v>23.371517836045118</v>
      </c>
      <c r="DV57" s="28">
        <v>0.43749999999999212</v>
      </c>
      <c r="DW57" s="28">
        <v>52.578267739519802</v>
      </c>
      <c r="DX57" s="28">
        <v>-44.153296179921242</v>
      </c>
      <c r="DY57" s="28">
        <v>17.022972307215898</v>
      </c>
      <c r="DZ57" s="28">
        <v>188.43374443503996</v>
      </c>
      <c r="EA57" s="28">
        <v>17.08181788700303</v>
      </c>
      <c r="EB57" s="28">
        <v>-246.91059552455789</v>
      </c>
      <c r="EC57" s="28">
        <v>74.565741395568821</v>
      </c>
      <c r="ED57" s="28">
        <v>47.727500915527386</v>
      </c>
      <c r="EE57" s="28">
        <v>-1.1567996469886774</v>
      </c>
      <c r="EF57" s="28">
        <v>-1.0042914877648355</v>
      </c>
      <c r="EG57" s="28">
        <v>278.74013470241061</v>
      </c>
      <c r="EH57" s="28">
        <v>285.58333333333343</v>
      </c>
      <c r="EI57" s="28">
        <v>334.68016413491893</v>
      </c>
      <c r="EJ57" s="28">
        <v>488.23609860603869</v>
      </c>
      <c r="EK57" s="28">
        <v>789.494464285714</v>
      </c>
      <c r="EL57" s="28">
        <v>1439.7610672946707</v>
      </c>
      <c r="EM57" s="28">
        <v>601.82595429460503</v>
      </c>
      <c r="EN57" s="28">
        <v>639.42838170408584</v>
      </c>
      <c r="EO57" s="28">
        <v>23.485154857030121</v>
      </c>
    </row>
    <row r="58" spans="2:145" x14ac:dyDescent="0.25">
      <c r="B58" s="39">
        <v>47270</v>
      </c>
      <c r="C58" s="27">
        <v>450.08953421686306</v>
      </c>
      <c r="D58" s="27">
        <v>20.487288186850193</v>
      </c>
      <c r="E58" s="27">
        <v>-9.6122219483121878</v>
      </c>
      <c r="F58" s="27">
        <v>365.52697336574272</v>
      </c>
      <c r="G58" s="27">
        <v>12.073743464848492</v>
      </c>
      <c r="H58" s="27">
        <v>380.52753720669699</v>
      </c>
      <c r="I58" s="27">
        <v>9.3464469246942574</v>
      </c>
      <c r="J58" s="27">
        <v>7.8109637043645579</v>
      </c>
      <c r="K58" s="27">
        <v>624.08270861713186</v>
      </c>
      <c r="L58" s="27">
        <v>17.972086191196698</v>
      </c>
      <c r="M58" s="27">
        <v>599.77510925567924</v>
      </c>
      <c r="N58" s="27">
        <v>619.35810136649081</v>
      </c>
      <c r="O58" s="27">
        <v>-10.500000000000048</v>
      </c>
      <c r="P58" s="27">
        <v>359.23335136751035</v>
      </c>
      <c r="Q58" s="27">
        <v>347.40263016889816</v>
      </c>
      <c r="R58" s="27">
        <v>553</v>
      </c>
      <c r="S58" s="27">
        <v>630.49648202765673</v>
      </c>
      <c r="T58" s="27">
        <v>623.41963810896254</v>
      </c>
      <c r="U58" s="27">
        <v>608.91033063149018</v>
      </c>
      <c r="V58" s="27">
        <v>662.94928971866284</v>
      </c>
      <c r="W58" s="27">
        <v>8.152398168001076</v>
      </c>
      <c r="X58" s="27">
        <v>6.1811357848821586</v>
      </c>
      <c r="Y58" s="27">
        <v>17.155948115086648</v>
      </c>
      <c r="Z58" s="27">
        <v>1.0121988801690054</v>
      </c>
      <c r="AA58" s="27">
        <v>678.94928971866284</v>
      </c>
      <c r="AB58" s="27">
        <v>23.304796336002152</v>
      </c>
      <c r="AC58" s="27">
        <v>18.750092214754154</v>
      </c>
      <c r="AD58" s="27">
        <v>8.8168591818128341</v>
      </c>
      <c r="AE58" s="27">
        <v>-61.709063604476412</v>
      </c>
      <c r="AF58" s="27">
        <v>-5.0594507459251838</v>
      </c>
      <c r="AG58" s="27">
        <v>15.110281685024528</v>
      </c>
      <c r="AH58" s="27">
        <v>9.4273399292188582</v>
      </c>
      <c r="AI58" s="27">
        <v>8.4215843978623237</v>
      </c>
      <c r="AJ58" s="27">
        <v>-123.41812720895282</v>
      </c>
      <c r="AK58" s="27">
        <v>16.767857142857128</v>
      </c>
      <c r="AL58" s="27">
        <v>24.675299999999993</v>
      </c>
      <c r="AM58" s="27">
        <v>-8.4103361148595805</v>
      </c>
      <c r="AN58" s="27">
        <v>379.49912038213216</v>
      </c>
      <c r="AO58" s="27">
        <v>1.9799784297755985</v>
      </c>
      <c r="AP58" s="27">
        <v>603.04335143883259</v>
      </c>
      <c r="AQ58" s="27">
        <v>634.42245513678677</v>
      </c>
      <c r="AR58" s="27">
        <v>2.7548750018080095</v>
      </c>
      <c r="AS58" s="27">
        <v>608.08942362818561</v>
      </c>
      <c r="AT58" s="27">
        <v>19.041202257656199</v>
      </c>
      <c r="AU58" s="27">
        <v>622.50733589246033</v>
      </c>
      <c r="AV58" s="27">
        <v>622.50733589246033</v>
      </c>
      <c r="AW58" s="27">
        <v>7.7693589392400755</v>
      </c>
      <c r="AX58" s="27">
        <v>-8.4677259719188847</v>
      </c>
      <c r="AY58" s="27">
        <v>513.23851826215935</v>
      </c>
      <c r="AZ58" s="27">
        <v>-8.4295837755096503</v>
      </c>
      <c r="BA58" s="27">
        <v>465.82616232675088</v>
      </c>
      <c r="BB58" s="27">
        <v>577.39791891043501</v>
      </c>
      <c r="BC58" s="27">
        <v>-16.066555572326788</v>
      </c>
      <c r="BD58" s="27">
        <v>-131.41812720895282</v>
      </c>
      <c r="BE58" s="27">
        <v>9869.2282808750533</v>
      </c>
      <c r="BF58" s="27">
        <v>131.45945065971338</v>
      </c>
      <c r="BG58" s="27">
        <v>12.395039671880172</v>
      </c>
      <c r="BH58" s="27">
        <v>705.57778860081294</v>
      </c>
      <c r="BI58" s="27">
        <v>15.25</v>
      </c>
      <c r="BJ58" s="27">
        <v>12.905535722155804</v>
      </c>
      <c r="BK58" s="27">
        <v>620.63370753954871</v>
      </c>
      <c r="BL58" s="27">
        <v>1242.9870398850042</v>
      </c>
      <c r="BM58" s="27">
        <v>1268.2028844404435</v>
      </c>
      <c r="BN58" s="27">
        <v>608.38096011607047</v>
      </c>
      <c r="BO58" s="27">
        <v>610.38096011607047</v>
      </c>
      <c r="BP58" s="27">
        <v>633.23752373555146</v>
      </c>
      <c r="BQ58" s="27">
        <v>630.32396313930383</v>
      </c>
      <c r="BR58" s="27">
        <v>618.94928971866284</v>
      </c>
      <c r="BS58" s="27">
        <v>-10.038959087172657</v>
      </c>
      <c r="BT58" s="27">
        <v>1.0121988801690054</v>
      </c>
      <c r="BU58" s="27">
        <v>-70.256955921447982</v>
      </c>
      <c r="BV58" s="27">
        <v>600.02615531818446</v>
      </c>
      <c r="BW58" s="27">
        <v>589.00245395427601</v>
      </c>
      <c r="BX58" s="27">
        <v>8.9711443365058248</v>
      </c>
      <c r="BY58" s="27">
        <v>9.1646100158283001</v>
      </c>
      <c r="BZ58" s="27">
        <v>104.06872544446149</v>
      </c>
      <c r="CA58" s="27">
        <v>619.35810136649047</v>
      </c>
      <c r="CB58" s="27">
        <v>101.36226507869557</v>
      </c>
      <c r="CC58" s="27">
        <v>0.19476517027448112</v>
      </c>
      <c r="CD58" s="27">
        <v>411.66842102801064</v>
      </c>
      <c r="CE58" s="27">
        <v>-14.149806980249934</v>
      </c>
      <c r="CF58" s="27">
        <v>359.23335136751035</v>
      </c>
      <c r="CG58" s="27">
        <v>16.075436923442201</v>
      </c>
      <c r="CH58" s="27">
        <v>382.52598635693249</v>
      </c>
      <c r="CI58" s="27">
        <v>359.23335136751035</v>
      </c>
      <c r="CJ58" s="27">
        <v>-35.128477960723991</v>
      </c>
      <c r="CK58" s="27">
        <v>-33.128477960723991</v>
      </c>
      <c r="CL58" s="27">
        <v>368.07379656979845</v>
      </c>
      <c r="CM58" s="27">
        <v>-1.6132602229840689</v>
      </c>
      <c r="CN58" s="27">
        <v>393.6489273623821</v>
      </c>
      <c r="CO58" s="27">
        <v>35.434049063113775</v>
      </c>
      <c r="CP58" s="27">
        <v>17.277678571428559</v>
      </c>
      <c r="CQ58" s="27">
        <v>-10.036480069661856</v>
      </c>
      <c r="CR58" s="27">
        <v>-9.7924359509489758</v>
      </c>
      <c r="CS58" s="27">
        <v>365.52697336574272</v>
      </c>
      <c r="CT58" s="27">
        <v>354.54601203476551</v>
      </c>
      <c r="CU58" s="27">
        <v>0.71428571428582321</v>
      </c>
      <c r="CV58" s="27">
        <v>-32.357694817020864</v>
      </c>
      <c r="CW58" s="27">
        <v>1.7728787089211533</v>
      </c>
      <c r="CX58" s="27">
        <v>1.7324811260537203</v>
      </c>
      <c r="CY58" s="27">
        <v>16.304796336002152</v>
      </c>
      <c r="CZ58" s="27">
        <v>15.540062049088929</v>
      </c>
      <c r="DA58" s="27">
        <v>-5.1378570747375427</v>
      </c>
      <c r="DB58" s="28">
        <v>206.00669282664316</v>
      </c>
      <c r="DC58" s="28">
        <v>616.02463746224123</v>
      </c>
      <c r="DD58" s="28">
        <v>617.34353306046489</v>
      </c>
      <c r="DE58" s="28">
        <v>607.58693238422222</v>
      </c>
      <c r="DF58" s="28">
        <v>579.92308886985097</v>
      </c>
      <c r="DG58" s="28">
        <v>592.42245513678677</v>
      </c>
      <c r="DH58" s="28">
        <v>586.13956146112423</v>
      </c>
      <c r="DI58" s="28">
        <v>3.3121429252624566</v>
      </c>
      <c r="DJ58" s="28">
        <v>16.750092214754154</v>
      </c>
      <c r="DK58" s="28">
        <v>617.96654994768448</v>
      </c>
      <c r="DL58" s="28">
        <v>17.055979184070047</v>
      </c>
      <c r="DM58" s="28">
        <v>17.055979184070047</v>
      </c>
      <c r="DN58" s="28">
        <v>617.07300567637299</v>
      </c>
      <c r="DO58" s="28">
        <v>2040.8029146851652</v>
      </c>
      <c r="DP58" s="28">
        <v>1455</v>
      </c>
      <c r="DQ58" s="28">
        <v>666.89854181686053</v>
      </c>
      <c r="DR58" s="28">
        <v>671.49137437997035</v>
      </c>
      <c r="DS58" s="28">
        <v>28.374425375208428</v>
      </c>
      <c r="DT58" s="28">
        <v>50.348500555135317</v>
      </c>
      <c r="DU58" s="28">
        <v>23.374425375208428</v>
      </c>
      <c r="DV58" s="28">
        <v>0.43749999999999212</v>
      </c>
      <c r="DW58" s="28">
        <v>52.665361501010423</v>
      </c>
      <c r="DX58" s="28">
        <v>-45.710005844231972</v>
      </c>
      <c r="DY58" s="28">
        <v>16.987435751593349</v>
      </c>
      <c r="DZ58" s="28">
        <v>189.14135110753526</v>
      </c>
      <c r="EA58" s="28">
        <v>17.056087090828594</v>
      </c>
      <c r="EB58" s="28">
        <v>-247.83779455372755</v>
      </c>
      <c r="EC58" s="28">
        <v>73.933053137969935</v>
      </c>
      <c r="ED58" s="28">
        <v>47.727500915527386</v>
      </c>
      <c r="EE58" s="28">
        <v>-1.1567996469886774</v>
      </c>
      <c r="EF58" s="28">
        <v>-1.113878433904852</v>
      </c>
      <c r="EG58" s="28">
        <v>278.18404465811653</v>
      </c>
      <c r="EH58" s="28">
        <v>285.58333333333343</v>
      </c>
      <c r="EI58" s="28">
        <v>334.68016413491893</v>
      </c>
      <c r="EJ58" s="28">
        <v>489.32396313930383</v>
      </c>
      <c r="EK58" s="28">
        <v>789.494464285714</v>
      </c>
      <c r="EL58" s="28">
        <v>1439.1277937013513</v>
      </c>
      <c r="EM58" s="28">
        <v>602.42245513678677</v>
      </c>
      <c r="EN58" s="28">
        <v>639.43732434138542</v>
      </c>
      <c r="EO58" s="28">
        <v>23.488942582623711</v>
      </c>
    </row>
    <row r="59" spans="2:145" x14ac:dyDescent="0.25">
      <c r="B59" s="39">
        <v>47300</v>
      </c>
      <c r="C59" s="27">
        <v>449.13664214285393</v>
      </c>
      <c r="D59" s="27">
        <v>20.487288186850193</v>
      </c>
      <c r="E59" s="27">
        <v>-10.004514953040873</v>
      </c>
      <c r="F59" s="27">
        <v>365.05419944735098</v>
      </c>
      <c r="G59" s="27">
        <v>12.073743464848492</v>
      </c>
      <c r="H59" s="27">
        <v>378.90505460768952</v>
      </c>
      <c r="I59" s="27">
        <v>9.3464469246942574</v>
      </c>
      <c r="J59" s="27">
        <v>7.9095589877881451</v>
      </c>
      <c r="K59" s="27">
        <v>624.22004756576837</v>
      </c>
      <c r="L59" s="27">
        <v>17.910944413079761</v>
      </c>
      <c r="M59" s="27">
        <v>599.96716173040136</v>
      </c>
      <c r="N59" s="27">
        <v>618.55037331632047</v>
      </c>
      <c r="O59" s="27">
        <v>-10.500000000000048</v>
      </c>
      <c r="P59" s="27">
        <v>359.23335136751035</v>
      </c>
      <c r="Q59" s="27">
        <v>346.91887874435417</v>
      </c>
      <c r="R59" s="27">
        <v>553</v>
      </c>
      <c r="S59" s="27">
        <v>630.88092650862484</v>
      </c>
      <c r="T59" s="27">
        <v>623.55683113878854</v>
      </c>
      <c r="U59" s="27">
        <v>608.19177824223846</v>
      </c>
      <c r="V59" s="27">
        <v>663.32669331283705</v>
      </c>
      <c r="W59" s="27">
        <v>8.1389277209083239</v>
      </c>
      <c r="X59" s="27">
        <v>6.1820835164773449</v>
      </c>
      <c r="Y59" s="27">
        <v>17.202464543998811</v>
      </c>
      <c r="Z59" s="27">
        <v>1.0117938171825567</v>
      </c>
      <c r="AA59" s="27">
        <v>679.32669331283705</v>
      </c>
      <c r="AB59" s="27">
        <v>23.277855441816648</v>
      </c>
      <c r="AC59" s="27">
        <v>18.797150974453871</v>
      </c>
      <c r="AD59" s="27">
        <v>8.5906131082262309</v>
      </c>
      <c r="AE59" s="27">
        <v>-61.106277890190697</v>
      </c>
      <c r="AF59" s="27">
        <v>-5.0594507459251838</v>
      </c>
      <c r="AG59" s="27">
        <v>15.008215612253926</v>
      </c>
      <c r="AH59" s="27">
        <v>9.2585386019202378</v>
      </c>
      <c r="AI59" s="27">
        <v>8.1793958160958873</v>
      </c>
      <c r="AJ59" s="27">
        <v>-122.21255578038139</v>
      </c>
      <c r="AK59" s="27">
        <v>16.767857142857128</v>
      </c>
      <c r="AL59" s="27">
        <v>25.724099999999993</v>
      </c>
      <c r="AM59" s="27">
        <v>-8.4937838155031198</v>
      </c>
      <c r="AN59" s="27">
        <v>379.49912038213216</v>
      </c>
      <c r="AO59" s="27">
        <v>1.9799784297755985</v>
      </c>
      <c r="AP59" s="27">
        <v>598.9721875409648</v>
      </c>
      <c r="AQ59" s="27">
        <v>634.12111679120426</v>
      </c>
      <c r="AR59" s="27">
        <v>2.7548750018080095</v>
      </c>
      <c r="AS59" s="27">
        <v>605.93460534238875</v>
      </c>
      <c r="AT59" s="27">
        <v>19.081325200402617</v>
      </c>
      <c r="AU59" s="27">
        <v>636.09710359822668</v>
      </c>
      <c r="AV59" s="27">
        <v>636.09710359822668</v>
      </c>
      <c r="AW59" s="27">
        <v>7.8682532718929394</v>
      </c>
      <c r="AX59" s="27">
        <v>-8.4782101251220059</v>
      </c>
      <c r="AY59" s="27">
        <v>513.45794046172091</v>
      </c>
      <c r="AZ59" s="27">
        <v>-8.4385726023877492</v>
      </c>
      <c r="BA59" s="27">
        <v>463.99973387936615</v>
      </c>
      <c r="BB59" s="27">
        <v>572.92723032924084</v>
      </c>
      <c r="BC59" s="27">
        <v>-16.061965739744981</v>
      </c>
      <c r="BD59" s="27">
        <v>-130.21255578038139</v>
      </c>
      <c r="BE59" s="27">
        <v>9856.4633850784758</v>
      </c>
      <c r="BF59" s="27">
        <v>130.57147582660915</v>
      </c>
      <c r="BG59" s="27">
        <v>12.396940159287253</v>
      </c>
      <c r="BH59" s="27">
        <v>705.08418031376459</v>
      </c>
      <c r="BI59" s="27">
        <v>15.25</v>
      </c>
      <c r="BJ59" s="27">
        <v>12.900371169078584</v>
      </c>
      <c r="BK59" s="27">
        <v>620.80384194324597</v>
      </c>
      <c r="BL59" s="27">
        <v>1242.825889503918</v>
      </c>
      <c r="BM59" s="27">
        <v>1268.0384648837112</v>
      </c>
      <c r="BN59" s="27">
        <v>608.18037583780801</v>
      </c>
      <c r="BO59" s="27">
        <v>610.18037583780801</v>
      </c>
      <c r="BP59" s="27">
        <v>633.32340265922619</v>
      </c>
      <c r="BQ59" s="27">
        <v>630.40944692933806</v>
      </c>
      <c r="BR59" s="27">
        <v>619.32669331283705</v>
      </c>
      <c r="BS59" s="27">
        <v>-11.134915070598595</v>
      </c>
      <c r="BT59" s="27">
        <v>1.0117938171825567</v>
      </c>
      <c r="BU59" s="27">
        <v>-70.263990762333279</v>
      </c>
      <c r="BV59" s="27">
        <v>595.53821443383754</v>
      </c>
      <c r="BW59" s="27">
        <v>588.93836931281874</v>
      </c>
      <c r="BX59" s="27">
        <v>8.8479199344187496</v>
      </c>
      <c r="BY59" s="27">
        <v>8.7791585079890808</v>
      </c>
      <c r="BZ59" s="27">
        <v>101.76930292024812</v>
      </c>
      <c r="CA59" s="27">
        <v>618.55037331632013</v>
      </c>
      <c r="CB59" s="27">
        <v>99.072128002647275</v>
      </c>
      <c r="CC59" s="27">
        <v>0.19230479942492767</v>
      </c>
      <c r="CD59" s="27">
        <v>411.38766785568555</v>
      </c>
      <c r="CE59" s="27">
        <v>-14.148780118938191</v>
      </c>
      <c r="CF59" s="27">
        <v>359.23335136751035</v>
      </c>
      <c r="CG59" s="27">
        <v>16.075436923442201</v>
      </c>
      <c r="CH59" s="27">
        <v>382.25384473736057</v>
      </c>
      <c r="CI59" s="27">
        <v>359.23335136751035</v>
      </c>
      <c r="CJ59" s="27">
        <v>-35.131995381166639</v>
      </c>
      <c r="CK59" s="27">
        <v>-33.131995381166639</v>
      </c>
      <c r="CL59" s="27">
        <v>368.07379656979845</v>
      </c>
      <c r="CM59" s="27">
        <v>-1.6136211832854412</v>
      </c>
      <c r="CN59" s="27">
        <v>393.64790050107035</v>
      </c>
      <c r="CO59" s="27">
        <v>35.419869022000633</v>
      </c>
      <c r="CP59" s="27">
        <v>16.47986607142856</v>
      </c>
      <c r="CQ59" s="27">
        <v>-10.075903036549356</v>
      </c>
      <c r="CR59" s="27">
        <v>-9.8189205518380476</v>
      </c>
      <c r="CS59" s="27">
        <v>365.05419944735098</v>
      </c>
      <c r="CT59" s="27">
        <v>354.54601203476551</v>
      </c>
      <c r="CU59" s="27">
        <v>0.71428571428582321</v>
      </c>
      <c r="CV59" s="27">
        <v>-32.260950662694505</v>
      </c>
      <c r="CW59" s="27">
        <v>2.2974725653784542</v>
      </c>
      <c r="CX59" s="27">
        <v>1.7324811260537203</v>
      </c>
      <c r="CY59" s="27">
        <v>16.277855441816648</v>
      </c>
      <c r="CZ59" s="27">
        <v>15.510497497278307</v>
      </c>
      <c r="DA59" s="27">
        <v>-5.1378570747375427</v>
      </c>
      <c r="DB59" s="28">
        <v>207.65341231802282</v>
      </c>
      <c r="DC59" s="28">
        <v>616.65308125758168</v>
      </c>
      <c r="DD59" s="28">
        <v>617.97412696024799</v>
      </c>
      <c r="DE59" s="28">
        <v>608.01829486589543</v>
      </c>
      <c r="DF59" s="28">
        <v>579.17969984803608</v>
      </c>
      <c r="DG59" s="28">
        <v>592.12111679120426</v>
      </c>
      <c r="DH59" s="28">
        <v>585.49995570315286</v>
      </c>
      <c r="DI59" s="28">
        <v>3.3121429252624566</v>
      </c>
      <c r="DJ59" s="28">
        <v>16.797150974453871</v>
      </c>
      <c r="DK59" s="28">
        <v>618.34335431745069</v>
      </c>
      <c r="DL59" s="28">
        <v>17.078279066338272</v>
      </c>
      <c r="DM59" s="28">
        <v>17.078279066338272</v>
      </c>
      <c r="DN59" s="28">
        <v>616.32914174538041</v>
      </c>
      <c r="DO59" s="28">
        <v>2040.8407491945104</v>
      </c>
      <c r="DP59" s="28">
        <v>1455</v>
      </c>
      <c r="DQ59" s="28">
        <v>667.10386829670438</v>
      </c>
      <c r="DR59" s="28">
        <v>671.89986645760712</v>
      </c>
      <c r="DS59" s="28">
        <v>28.377188846992425</v>
      </c>
      <c r="DT59" s="28">
        <v>50.429111343044077</v>
      </c>
      <c r="DU59" s="28">
        <v>23.377188846992425</v>
      </c>
      <c r="DV59" s="28">
        <v>0.43749999999999212</v>
      </c>
      <c r="DW59" s="28">
        <v>52.749681713912238</v>
      </c>
      <c r="DX59" s="28">
        <v>-30.350470489699468</v>
      </c>
      <c r="DY59" s="28">
        <v>17.002690566111433</v>
      </c>
      <c r="DZ59" s="28">
        <v>190.55656445252595</v>
      </c>
      <c r="EA59" s="28">
        <v>17.078387114179773</v>
      </c>
      <c r="EB59" s="28">
        <v>-249.69219261206686</v>
      </c>
      <c r="EC59" s="28">
        <v>74.253208641815149</v>
      </c>
      <c r="ED59" s="28">
        <v>47.474545160675092</v>
      </c>
      <c r="EE59" s="28">
        <v>-1.1567996469886774</v>
      </c>
      <c r="EF59" s="28">
        <v>-1.2376219405612259</v>
      </c>
      <c r="EG59" s="28">
        <v>277.73917262268128</v>
      </c>
      <c r="EH59" s="28">
        <v>285.58333333333343</v>
      </c>
      <c r="EI59" s="28">
        <v>334.68016413491893</v>
      </c>
      <c r="EJ59" s="28">
        <v>490.40944692933806</v>
      </c>
      <c r="EK59" s="28">
        <v>779.77374999999972</v>
      </c>
      <c r="EL59" s="28">
        <v>1438.7972480228884</v>
      </c>
      <c r="EM59" s="28">
        <v>602.12111679120426</v>
      </c>
      <c r="EN59" s="28">
        <v>640.0904862430325</v>
      </c>
      <c r="EO59" s="28">
        <v>23.49254405875978</v>
      </c>
    </row>
    <row r="60" spans="2:145" x14ac:dyDescent="0.25">
      <c r="B60" s="39">
        <v>47331</v>
      </c>
      <c r="C60" s="27">
        <v>448.18492598906334</v>
      </c>
      <c r="D60" s="27">
        <v>20.487288186850193</v>
      </c>
      <c r="E60" s="27">
        <v>-10.737977671988387</v>
      </c>
      <c r="F60" s="27">
        <v>363.81771381463426</v>
      </c>
      <c r="G60" s="27">
        <v>12.073743464848492</v>
      </c>
      <c r="H60" s="27">
        <v>376.82712123871477</v>
      </c>
      <c r="I60" s="27">
        <v>9.3464469246942574</v>
      </c>
      <c r="J60" s="27">
        <v>8.0336753030753307</v>
      </c>
      <c r="K60" s="27">
        <v>624.67516707955303</v>
      </c>
      <c r="L60" s="27">
        <v>17.909146125488085</v>
      </c>
      <c r="M60" s="27">
        <v>600.40459843881581</v>
      </c>
      <c r="N60" s="27">
        <v>615.36397852260916</v>
      </c>
      <c r="O60" s="27">
        <v>-10.500000000000048</v>
      </c>
      <c r="P60" s="27">
        <v>358.98374551118718</v>
      </c>
      <c r="Q60" s="27">
        <v>345.67494650981274</v>
      </c>
      <c r="R60" s="27">
        <v>553</v>
      </c>
      <c r="S60" s="27">
        <v>631.58614826039639</v>
      </c>
      <c r="T60" s="27">
        <v>624.01146710075682</v>
      </c>
      <c r="U60" s="27">
        <v>607.90464222923561</v>
      </c>
      <c r="V60" s="27">
        <v>664.01899932055562</v>
      </c>
      <c r="W60" s="27">
        <v>8.1833009583903316</v>
      </c>
      <c r="X60" s="27">
        <v>6.1830460924635933</v>
      </c>
      <c r="Y60" s="27">
        <v>17.22830700450557</v>
      </c>
      <c r="Z60" s="27">
        <v>1.0113755728093208</v>
      </c>
      <c r="AA60" s="27">
        <v>680.01899932055562</v>
      </c>
      <c r="AB60" s="27">
        <v>23.366601916780663</v>
      </c>
      <c r="AC60" s="27">
        <v>18.82350387988571</v>
      </c>
      <c r="AD60" s="27">
        <v>8.3538088845389247</v>
      </c>
      <c r="AE60" s="27">
        <v>-60.446981015190701</v>
      </c>
      <c r="AF60" s="27">
        <v>-5.0594507459251838</v>
      </c>
      <c r="AG60" s="27">
        <v>14.90464856782493</v>
      </c>
      <c r="AH60" s="27">
        <v>8.8305453585016878</v>
      </c>
      <c r="AI60" s="27">
        <v>7.7919977652517938</v>
      </c>
      <c r="AJ60" s="27">
        <v>-120.8939620303814</v>
      </c>
      <c r="AK60" s="27">
        <v>16.767857142857128</v>
      </c>
      <c r="AL60" s="27">
        <v>27.824549999999991</v>
      </c>
      <c r="AM60" s="27">
        <v>-8.5883011090891692</v>
      </c>
      <c r="AN60" s="27">
        <v>379.23543327580893</v>
      </c>
      <c r="AO60" s="27">
        <v>1.9799784297755985</v>
      </c>
      <c r="AP60" s="27">
        <v>593.70521441916424</v>
      </c>
      <c r="AQ60" s="27">
        <v>631.24225296607005</v>
      </c>
      <c r="AR60" s="27">
        <v>2.7548750018080095</v>
      </c>
      <c r="AS60" s="27">
        <v>600.23998035326497</v>
      </c>
      <c r="AT60" s="27">
        <v>19.104252596257709</v>
      </c>
      <c r="AU60" s="27">
        <v>637.24246376040355</v>
      </c>
      <c r="AV60" s="27">
        <v>637.24246376040355</v>
      </c>
      <c r="AW60" s="27">
        <v>7.9925402443317157</v>
      </c>
      <c r="AX60" s="27">
        <v>-8.5005804818525714</v>
      </c>
      <c r="AY60" s="27">
        <v>513.72900652191947</v>
      </c>
      <c r="AZ60" s="27">
        <v>-8.4593998730952968</v>
      </c>
      <c r="BA60" s="27">
        <v>462.59274163823216</v>
      </c>
      <c r="BB60" s="27">
        <v>567.09835787527879</v>
      </c>
      <c r="BC60" s="27">
        <v>-16.057375907163173</v>
      </c>
      <c r="BD60" s="27">
        <v>-128.8939620303814</v>
      </c>
      <c r="BE60" s="27">
        <v>9823.0782729951243</v>
      </c>
      <c r="BF60" s="27">
        <v>129.67044254007689</v>
      </c>
      <c r="BG60" s="27">
        <v>12.398870414171141</v>
      </c>
      <c r="BH60" s="27">
        <v>704.59057202671625</v>
      </c>
      <c r="BI60" s="27">
        <v>15.25</v>
      </c>
      <c r="BJ60" s="27">
        <v>12.895038553319823</v>
      </c>
      <c r="BK60" s="27">
        <v>621.21944438638729</v>
      </c>
      <c r="BL60" s="27">
        <v>1242.774672636227</v>
      </c>
      <c r="BM60" s="27">
        <v>1267.9862090055294</v>
      </c>
      <c r="BN60" s="27">
        <v>607.97284787796411</v>
      </c>
      <c r="BO60" s="27">
        <v>609.97284787796411</v>
      </c>
      <c r="BP60" s="27">
        <v>633.41251124508244</v>
      </c>
      <c r="BQ60" s="27">
        <v>630.49814552170096</v>
      </c>
      <c r="BR60" s="27">
        <v>620.01899932055562</v>
      </c>
      <c r="BS60" s="27">
        <v>-12.114357091320016</v>
      </c>
      <c r="BT60" s="27">
        <v>1.0113755728093208</v>
      </c>
      <c r="BU60" s="27">
        <v>-70.369513375612712</v>
      </c>
      <c r="BV60" s="27">
        <v>589.63889581637341</v>
      </c>
      <c r="BW60" s="27">
        <v>588.87213696678509</v>
      </c>
      <c r="BX60" s="27">
        <v>8.4671881279702212</v>
      </c>
      <c r="BY60" s="27">
        <v>8.2471389744974992</v>
      </c>
      <c r="BZ60" s="27">
        <v>97.680356771080284</v>
      </c>
      <c r="CA60" s="27">
        <v>615.36397852260882</v>
      </c>
      <c r="CB60" s="27">
        <v>95.014804151152475</v>
      </c>
      <c r="CC60" s="27">
        <v>0.18986504976996252</v>
      </c>
      <c r="CD60" s="27">
        <v>411.3526806556219</v>
      </c>
      <c r="CE60" s="27">
        <v>-14.17582144126203</v>
      </c>
      <c r="CF60" s="27">
        <v>358.98374551118712</v>
      </c>
      <c r="CG60" s="27">
        <v>16.075436923442201</v>
      </c>
      <c r="CH60" s="27">
        <v>381.98594442600046</v>
      </c>
      <c r="CI60" s="27">
        <v>358.98374551118712</v>
      </c>
      <c r="CJ60" s="27">
        <v>-35.184756687806356</v>
      </c>
      <c r="CK60" s="27">
        <v>-33.184756687806356</v>
      </c>
      <c r="CL60" s="27">
        <v>368.07564954756288</v>
      </c>
      <c r="CM60" s="27">
        <v>-1.6139089868795671</v>
      </c>
      <c r="CN60" s="27">
        <v>393.41125471707096</v>
      </c>
      <c r="CO60" s="27">
        <v>35.405227540042915</v>
      </c>
      <c r="CP60" s="27">
        <v>15.682053571428561</v>
      </c>
      <c r="CQ60" s="27">
        <v>-10.116753287489754</v>
      </c>
      <c r="CR60" s="27">
        <v>-9.8463860638711633</v>
      </c>
      <c r="CS60" s="27">
        <v>363.81771381463426</v>
      </c>
      <c r="CT60" s="27">
        <v>354.54601203476551</v>
      </c>
      <c r="CU60" s="27">
        <v>0.71428571428582321</v>
      </c>
      <c r="CV60" s="27">
        <v>-32.164206508368146</v>
      </c>
      <c r="CW60" s="27">
        <v>1.9826290372303479</v>
      </c>
      <c r="CX60" s="27">
        <v>1.7324811260537203</v>
      </c>
      <c r="CY60" s="27">
        <v>16.366601916780663</v>
      </c>
      <c r="CZ60" s="27">
        <v>15.507385439192978</v>
      </c>
      <c r="DA60" s="27">
        <v>-5.1378570747375427</v>
      </c>
      <c r="DB60" s="28">
        <v>209.69617826935448</v>
      </c>
      <c r="DC60" s="28">
        <v>617.28152505292201</v>
      </c>
      <c r="DD60" s="28">
        <v>618.61007141129187</v>
      </c>
      <c r="DE60" s="28">
        <v>608.69795993262585</v>
      </c>
      <c r="DF60" s="28">
        <v>578.84234445052175</v>
      </c>
      <c r="DG60" s="28">
        <v>589.24225296607005</v>
      </c>
      <c r="DH60" s="28">
        <v>585.21676576246023</v>
      </c>
      <c r="DI60" s="28">
        <v>3.3121429252624566</v>
      </c>
      <c r="DJ60" s="28">
        <v>16.82350387988571</v>
      </c>
      <c r="DK60" s="28">
        <v>619.03456111290939</v>
      </c>
      <c r="DL60" s="28">
        <v>17.140032586465647</v>
      </c>
      <c r="DM60" s="28">
        <v>17.140032586465647</v>
      </c>
      <c r="DN60" s="28">
        <v>613.09361898089446</v>
      </c>
      <c r="DO60" s="28">
        <v>2041.2868062561624</v>
      </c>
      <c r="DP60" s="28">
        <v>1455</v>
      </c>
      <c r="DQ60" s="28">
        <v>667.51283702029491</v>
      </c>
      <c r="DR60" s="28">
        <v>672.58068658700165</v>
      </c>
      <c r="DS60" s="28">
        <v>28.379994536723068</v>
      </c>
      <c r="DT60" s="28">
        <v>50.512379813648415</v>
      </c>
      <c r="DU60" s="28">
        <v>23.379994536723068</v>
      </c>
      <c r="DV60" s="28">
        <v>0.43749999999999212</v>
      </c>
      <c r="DW60" s="28">
        <v>52.836781906721583</v>
      </c>
      <c r="DX60" s="28">
        <v>-29.488017549242262</v>
      </c>
      <c r="DY60" s="28">
        <v>17.059174161327444</v>
      </c>
      <c r="DZ60" s="28">
        <v>192.33514338609527</v>
      </c>
      <c r="EA60" s="28">
        <v>17.140141024998421</v>
      </c>
      <c r="EB60" s="28">
        <v>-252.02271990160142</v>
      </c>
      <c r="EC60" s="28">
        <v>75.823495160675023</v>
      </c>
      <c r="ED60" s="28">
        <v>47.727500915527386</v>
      </c>
      <c r="EE60" s="28">
        <v>-1.1567996469886774</v>
      </c>
      <c r="EF60" s="28">
        <v>-1.317126195603983</v>
      </c>
      <c r="EG60" s="28">
        <v>277.46112760053421</v>
      </c>
      <c r="EH60" s="28">
        <v>280.89976666666678</v>
      </c>
      <c r="EI60" s="28">
        <v>340.06851477749115</v>
      </c>
      <c r="EJ60" s="28">
        <v>491.49814552170096</v>
      </c>
      <c r="EK60" s="28">
        <v>779.77374999999972</v>
      </c>
      <c r="EL60" s="28">
        <v>1438.7379551734969</v>
      </c>
      <c r="EM60" s="28">
        <v>599.24225296607005</v>
      </c>
      <c r="EN60" s="28">
        <v>640.74919018407695</v>
      </c>
      <c r="EO60" s="28">
        <v>23.496201945086707</v>
      </c>
    </row>
    <row r="61" spans="2:145" x14ac:dyDescent="0.25">
      <c r="B61" s="39">
        <v>47362</v>
      </c>
      <c r="C61" s="27">
        <v>447.18244378824005</v>
      </c>
      <c r="D61" s="27">
        <v>20.487288186850193</v>
      </c>
      <c r="E61" s="27">
        <v>-11.66758689330025</v>
      </c>
      <c r="F61" s="27">
        <v>361.85388369208431</v>
      </c>
      <c r="G61" s="27">
        <v>12.073743464848492</v>
      </c>
      <c r="H61" s="27">
        <v>375.01466327103361</v>
      </c>
      <c r="I61" s="27">
        <v>9.3464469246942574</v>
      </c>
      <c r="J61" s="27">
        <v>8.2139806467388006</v>
      </c>
      <c r="K61" s="27">
        <v>625.89239525933215</v>
      </c>
      <c r="L61" s="27">
        <v>17.964893040829999</v>
      </c>
      <c r="M61" s="27">
        <v>601.57453352668779</v>
      </c>
      <c r="N61" s="27">
        <v>609.18920538574912</v>
      </c>
      <c r="O61" s="27">
        <v>-10.500000000000048</v>
      </c>
      <c r="P61" s="27">
        <v>358.7341396548639</v>
      </c>
      <c r="Q61" s="27">
        <v>343.70538713845536</v>
      </c>
      <c r="R61" s="27">
        <v>553</v>
      </c>
      <c r="S61" s="27">
        <v>632.61317933881082</v>
      </c>
      <c r="T61" s="27">
        <v>625.22740200947328</v>
      </c>
      <c r="U61" s="27">
        <v>608.3601219886184</v>
      </c>
      <c r="V61" s="27">
        <v>665.08920584681266</v>
      </c>
      <c r="W61" s="27">
        <v>8.2015256809275847</v>
      </c>
      <c r="X61" s="27">
        <v>6.1839922918271535</v>
      </c>
      <c r="Y61" s="27">
        <v>17.274823433417733</v>
      </c>
      <c r="Z61" s="27">
        <v>1.0109579955525485</v>
      </c>
      <c r="AA61" s="27">
        <v>681.08920584681266</v>
      </c>
      <c r="AB61" s="27">
        <v>23.403051361855169</v>
      </c>
      <c r="AC61" s="27">
        <v>18.870562639585419</v>
      </c>
      <c r="AD61" s="27">
        <v>8.1094631250653961</v>
      </c>
      <c r="AE61" s="27">
        <v>-57.985606015190712</v>
      </c>
      <c r="AF61" s="27">
        <v>-5.0594507459251838</v>
      </c>
      <c r="AG61" s="27">
        <v>14.802582495054326</v>
      </c>
      <c r="AH61" s="27">
        <v>8.0517295787419521</v>
      </c>
      <c r="AI61" s="27">
        <v>7.1429020183713234</v>
      </c>
      <c r="AJ61" s="27">
        <v>-115.97121203038142</v>
      </c>
      <c r="AK61" s="27">
        <v>16.767857142857128</v>
      </c>
      <c r="AL61" s="27">
        <v>31.501049999999992</v>
      </c>
      <c r="AM61" s="27">
        <v>-8.6513126381465355</v>
      </c>
      <c r="AN61" s="27">
        <v>379.00968887534964</v>
      </c>
      <c r="AO61" s="27">
        <v>1.9799784297755985</v>
      </c>
      <c r="AP61" s="27">
        <v>584.20696495359141</v>
      </c>
      <c r="AQ61" s="27">
        <v>625.39339644948939</v>
      </c>
      <c r="AR61" s="27">
        <v>2.7548750018080095</v>
      </c>
      <c r="AS61" s="27">
        <v>590.27471032283393</v>
      </c>
      <c r="AT61" s="27">
        <v>19.146286155325384</v>
      </c>
      <c r="AU61" s="27">
        <v>638.39183244910078</v>
      </c>
      <c r="AV61" s="27">
        <v>638.39183244910078</v>
      </c>
      <c r="AW61" s="27">
        <v>8.1727311462725467</v>
      </c>
      <c r="AX61" s="27">
        <v>-8.5016049316028237</v>
      </c>
      <c r="AY61" s="27">
        <v>514.25589420030838</v>
      </c>
      <c r="AZ61" s="27">
        <v>-8.4588845360279539</v>
      </c>
      <c r="BA61" s="27">
        <v>461.41691135755536</v>
      </c>
      <c r="BB61" s="27">
        <v>557.2515247977118</v>
      </c>
      <c r="BC61" s="27">
        <v>-16.05507799098169</v>
      </c>
      <c r="BD61" s="27">
        <v>-123.97121203038142</v>
      </c>
      <c r="BE61" s="27">
        <v>9770.0548596862754</v>
      </c>
      <c r="BF61" s="27">
        <v>128.78246770697262</v>
      </c>
      <c r="BG61" s="27">
        <v>12.400767828992139</v>
      </c>
      <c r="BH61" s="27">
        <v>704.308510148403</v>
      </c>
      <c r="BI61" s="27">
        <v>15.25</v>
      </c>
      <c r="BJ61" s="27">
        <v>12.889714443295976</v>
      </c>
      <c r="BK61" s="27">
        <v>621.88322507371572</v>
      </c>
      <c r="BL61" s="27">
        <v>1243.5928205472203</v>
      </c>
      <c r="BM61" s="27">
        <v>1268.6941862619785</v>
      </c>
      <c r="BN61" s="27">
        <v>607.76526471166562</v>
      </c>
      <c r="BO61" s="27">
        <v>609.76526471166562</v>
      </c>
      <c r="BP61" s="27">
        <v>633.50188130530921</v>
      </c>
      <c r="BQ61" s="27">
        <v>630.58710438537628</v>
      </c>
      <c r="BR61" s="27">
        <v>621.08920584681266</v>
      </c>
      <c r="BS61" s="27">
        <v>-12.729083858194258</v>
      </c>
      <c r="BT61" s="27">
        <v>1.0109579955525485</v>
      </c>
      <c r="BU61" s="27">
        <v>-70.193642353480314</v>
      </c>
      <c r="BV61" s="27">
        <v>579.73544632425603</v>
      </c>
      <c r="BW61" s="27">
        <v>588.80595240619971</v>
      </c>
      <c r="BX61" s="27">
        <v>7.7357407155815521</v>
      </c>
      <c r="BY61" s="27">
        <v>7.3104990827312148</v>
      </c>
      <c r="BZ61" s="27">
        <v>89.556057913776883</v>
      </c>
      <c r="CA61" s="27">
        <v>609.18920538574878</v>
      </c>
      <c r="CB61" s="27">
        <v>86.961642523091399</v>
      </c>
      <c r="CC61" s="27">
        <v>0.18992792659736885</v>
      </c>
      <c r="CD61" s="27">
        <v>411.31765561830531</v>
      </c>
      <c r="CE61" s="27">
        <v>-14.1256595621565</v>
      </c>
      <c r="CF61" s="27">
        <v>358.7341396548639</v>
      </c>
      <c r="CG61" s="27">
        <v>16.075436923442201</v>
      </c>
      <c r="CH61" s="27">
        <v>381.98583697167516</v>
      </c>
      <c r="CI61" s="27">
        <v>358.7341396548639</v>
      </c>
      <c r="CJ61" s="27">
        <v>-35.096821176740157</v>
      </c>
      <c r="CK61" s="27">
        <v>-33.096821176740157</v>
      </c>
      <c r="CL61" s="27">
        <v>368.07750512261305</v>
      </c>
      <c r="CM61" s="27">
        <v>-1.6141637061515144</v>
      </c>
      <c r="CN61" s="27">
        <v>393.13534843750614</v>
      </c>
      <c r="CO61" s="27">
        <v>35.390609411833132</v>
      </c>
      <c r="CP61" s="27">
        <v>15.150178571428562</v>
      </c>
      <c r="CQ61" s="27">
        <v>-10.145566711046573</v>
      </c>
      <c r="CR61" s="27">
        <v>-9.8630615533198398</v>
      </c>
      <c r="CS61" s="27">
        <v>361.85388369208431</v>
      </c>
      <c r="CT61" s="27">
        <v>354.54601203476551</v>
      </c>
      <c r="CU61" s="27">
        <v>0.71428571428582321</v>
      </c>
      <c r="CV61" s="27">
        <v>-31.970718199715442</v>
      </c>
      <c r="CW61" s="27">
        <v>1.9826290372303479</v>
      </c>
      <c r="CX61" s="27">
        <v>1.7324811260537203</v>
      </c>
      <c r="CY61" s="27">
        <v>16.403051361855169</v>
      </c>
      <c r="CZ61" s="27">
        <v>15.563402484728893</v>
      </c>
      <c r="DA61" s="27">
        <v>-5.1378570747375427</v>
      </c>
      <c r="DB61" s="28">
        <v>212.28090253430477</v>
      </c>
      <c r="DC61" s="28">
        <v>618.09850198686456</v>
      </c>
      <c r="DD61" s="28">
        <v>619.44374068760089</v>
      </c>
      <c r="DE61" s="28">
        <v>609.74862536377088</v>
      </c>
      <c r="DF61" s="28">
        <v>579.26232737603368</v>
      </c>
      <c r="DG61" s="28">
        <v>583.39339644948939</v>
      </c>
      <c r="DH61" s="28">
        <v>585.64266430475425</v>
      </c>
      <c r="DI61" s="28">
        <v>3.3121429252624566</v>
      </c>
      <c r="DJ61" s="28">
        <v>16.870562639585419</v>
      </c>
      <c r="DK61" s="28">
        <v>620.1030684135045</v>
      </c>
      <c r="DL61" s="28">
        <v>17.254962748924935</v>
      </c>
      <c r="DM61" s="28">
        <v>17.254962748924935</v>
      </c>
      <c r="DN61" s="28">
        <v>606.94162741006448</v>
      </c>
      <c r="DO61" s="28">
        <v>2042.5607138445257</v>
      </c>
      <c r="DP61" s="28">
        <v>1455</v>
      </c>
      <c r="DQ61" s="28">
        <v>668.72717058348212</v>
      </c>
      <c r="DR61" s="28">
        <v>673.60191678109345</v>
      </c>
      <c r="DS61" s="28">
        <v>28.382751472271657</v>
      </c>
      <c r="DT61" s="28">
        <v>50.595547451753177</v>
      </c>
      <c r="DU61" s="28">
        <v>23.382751472271657</v>
      </c>
      <c r="DV61" s="28">
        <v>0.43749999999999212</v>
      </c>
      <c r="DW61" s="28">
        <v>52.923776627074297</v>
      </c>
      <c r="DX61" s="28">
        <v>-29.488017549242262</v>
      </c>
      <c r="DY61" s="28">
        <v>17.17160444380302</v>
      </c>
      <c r="DZ61" s="28">
        <v>194.55358592689146</v>
      </c>
      <c r="EA61" s="28">
        <v>17.255071914577574</v>
      </c>
      <c r="EB61" s="28">
        <v>-254.92961415521444</v>
      </c>
      <c r="EC61" s="28">
        <v>78.339002690887426</v>
      </c>
      <c r="ED61" s="28">
        <v>47.980456670379688</v>
      </c>
      <c r="EE61" s="28">
        <v>-1.1567996469886774</v>
      </c>
      <c r="EF61" s="28">
        <v>-1.4106606133013444</v>
      </c>
      <c r="EG61" s="28">
        <v>277.40551859610486</v>
      </c>
      <c r="EH61" s="28">
        <v>284.15541666666678</v>
      </c>
      <c r="EI61" s="28">
        <v>336.08582082428563</v>
      </c>
      <c r="EJ61" s="28">
        <v>492.58710438537628</v>
      </c>
      <c r="EK61" s="28">
        <v>779.77374999999972</v>
      </c>
      <c r="EL61" s="28">
        <v>1439.397432228639</v>
      </c>
      <c r="EM61" s="28">
        <v>593.39339644948939</v>
      </c>
      <c r="EN61" s="28">
        <v>641.54864284233724</v>
      </c>
      <c r="EO61" s="28">
        <v>23.499797598587271</v>
      </c>
    </row>
    <row r="62" spans="2:145" x14ac:dyDescent="0.25">
      <c r="B62" s="39">
        <v>47392</v>
      </c>
      <c r="C62" s="27">
        <v>446.22620121147338</v>
      </c>
      <c r="D62" s="27">
        <v>20.487288186850193</v>
      </c>
      <c r="E62" s="27">
        <v>-12.672316051687813</v>
      </c>
      <c r="F62" s="27">
        <v>359.38091242665092</v>
      </c>
      <c r="G62" s="27">
        <v>12.073743464848492</v>
      </c>
      <c r="H62" s="27">
        <v>373.3929220999762</v>
      </c>
      <c r="I62" s="27">
        <v>9.3464469246942574</v>
      </c>
      <c r="J62" s="27">
        <v>8.3986062621719153</v>
      </c>
      <c r="K62" s="27">
        <v>625.71160372292775</v>
      </c>
      <c r="L62" s="27">
        <v>17.90734783789641</v>
      </c>
      <c r="M62" s="27">
        <v>601.40076630247836</v>
      </c>
      <c r="N62" s="27">
        <v>579.84105520569324</v>
      </c>
      <c r="O62" s="27">
        <v>-10.500000000000048</v>
      </c>
      <c r="P62" s="27">
        <v>358.7341396548639</v>
      </c>
      <c r="Q62" s="27">
        <v>341.25207634255401</v>
      </c>
      <c r="R62" s="27">
        <v>553</v>
      </c>
      <c r="S62" s="27">
        <v>633.06180488393443</v>
      </c>
      <c r="T62" s="27">
        <v>625.04680255904441</v>
      </c>
      <c r="U62" s="27">
        <v>606.96609133630238</v>
      </c>
      <c r="V62" s="27">
        <v>665.52961571442461</v>
      </c>
      <c r="W62" s="27">
        <v>8.1389277209083239</v>
      </c>
      <c r="X62" s="27">
        <v>5.821220022125198</v>
      </c>
      <c r="Y62" s="27">
        <v>17.24036681940872</v>
      </c>
      <c r="Z62" s="27">
        <v>1.0105548806909221</v>
      </c>
      <c r="AA62" s="27">
        <v>681.52961571442461</v>
      </c>
      <c r="AB62" s="27">
        <v>23.277855441816648</v>
      </c>
      <c r="AC62" s="27">
        <v>18.83479798221364</v>
      </c>
      <c r="AD62" s="27">
        <v>7.8500342940194283</v>
      </c>
      <c r="AE62" s="27">
        <v>-55.254233247333573</v>
      </c>
      <c r="AF62" s="27">
        <v>-5.0594507459251838</v>
      </c>
      <c r="AG62" s="27">
        <v>14.703518365600507</v>
      </c>
      <c r="AH62" s="27">
        <v>4.7933230518204457</v>
      </c>
      <c r="AI62" s="27">
        <v>4.1499691006854293</v>
      </c>
      <c r="AJ62" s="27">
        <v>-110.50846649466715</v>
      </c>
      <c r="AK62" s="27">
        <v>16.767857142857128</v>
      </c>
      <c r="AL62" s="27">
        <v>36.750749999999996</v>
      </c>
      <c r="AM62" s="27">
        <v>-8.716027181502751</v>
      </c>
      <c r="AN62" s="27">
        <v>379.00968887534964</v>
      </c>
      <c r="AO62" s="27">
        <v>1.9799784297755985</v>
      </c>
      <c r="AP62" s="27">
        <v>556.04966042621697</v>
      </c>
      <c r="AQ62" s="27">
        <v>596.15661968666541</v>
      </c>
      <c r="AR62" s="27">
        <v>2.7548750018080095</v>
      </c>
      <c r="AS62" s="27">
        <v>560.66715310942118</v>
      </c>
      <c r="AT62" s="27">
        <v>19.109984445221482</v>
      </c>
      <c r="AU62" s="27">
        <v>638.20785341887677</v>
      </c>
      <c r="AV62" s="27">
        <v>638.20785341887677</v>
      </c>
      <c r="AW62" s="27">
        <v>8.3564126808226007</v>
      </c>
      <c r="AX62" s="27">
        <v>-8.4480528704420106</v>
      </c>
      <c r="AY62" s="27">
        <v>515.29395435436595</v>
      </c>
      <c r="AZ62" s="27">
        <v>-8.4038467213466959</v>
      </c>
      <c r="BA62" s="27">
        <v>461.21462175579438</v>
      </c>
      <c r="BB62" s="27">
        <v>528.84284545898413</v>
      </c>
      <c r="BC62" s="27">
        <v>-16.066555572326788</v>
      </c>
      <c r="BD62" s="27">
        <v>-118.50846649466715</v>
      </c>
      <c r="BE62" s="27">
        <v>9703.2846355195743</v>
      </c>
      <c r="BF62" s="27">
        <v>127.9206097807244</v>
      </c>
      <c r="BG62" s="27">
        <v>12.402573928820376</v>
      </c>
      <c r="BH62" s="27">
        <v>703.88541733093291</v>
      </c>
      <c r="BI62" s="27">
        <v>15.25</v>
      </c>
      <c r="BJ62" s="27">
        <v>12.884574728810241</v>
      </c>
      <c r="BK62" s="27">
        <v>623.04637666059716</v>
      </c>
      <c r="BL62" s="27">
        <v>1242.9336879994451</v>
      </c>
      <c r="BM62" s="27">
        <v>1268.1484502323747</v>
      </c>
      <c r="BN62" s="27">
        <v>607.56453890932619</v>
      </c>
      <c r="BO62" s="27">
        <v>609.56453890932619</v>
      </c>
      <c r="BP62" s="27">
        <v>633.58850319758244</v>
      </c>
      <c r="BQ62" s="27">
        <v>630.67332772556983</v>
      </c>
      <c r="BR62" s="27">
        <v>621.52961571442461</v>
      </c>
      <c r="BS62" s="27">
        <v>-14.563524378122224</v>
      </c>
      <c r="BT62" s="27">
        <v>1.0105548806909221</v>
      </c>
      <c r="BU62" s="27">
        <v>-70.39765273915387</v>
      </c>
      <c r="BV62" s="27">
        <v>551.05253678701911</v>
      </c>
      <c r="BW62" s="27">
        <v>588.74201019162922</v>
      </c>
      <c r="BX62" s="27">
        <v>4.5232173611704178</v>
      </c>
      <c r="BY62" s="27">
        <v>4.6064065916685744</v>
      </c>
      <c r="BZ62" s="27">
        <v>62.541621315667498</v>
      </c>
      <c r="CA62" s="27">
        <v>579.8410552056929</v>
      </c>
      <c r="CB62" s="27">
        <v>60.428377195504041</v>
      </c>
      <c r="CC62" s="27">
        <v>0.19000387076498751</v>
      </c>
      <c r="CD62" s="27">
        <v>411.28376330771209</v>
      </c>
      <c r="CE62" s="27">
        <v>-14.124853787334473</v>
      </c>
      <c r="CF62" s="27">
        <v>358.7341396548639</v>
      </c>
      <c r="CG62" s="27">
        <v>16.075436923442201</v>
      </c>
      <c r="CH62" s="27">
        <v>381.98664392418243</v>
      </c>
      <c r="CI62" s="27">
        <v>358.7341396548639</v>
      </c>
      <c r="CJ62" s="27">
        <v>-35.198826369576935</v>
      </c>
      <c r="CK62" s="27">
        <v>-33.198826369576935</v>
      </c>
      <c r="CL62" s="27">
        <v>368.07750512261305</v>
      </c>
      <c r="CM62" s="27">
        <v>-1.6143340582414638</v>
      </c>
      <c r="CN62" s="27">
        <v>393.13454266268411</v>
      </c>
      <c r="CO62" s="27">
        <v>35.37649756873116</v>
      </c>
      <c r="CP62" s="27">
        <v>14.884241071428562</v>
      </c>
      <c r="CQ62" s="27">
        <v>-10.155441636470481</v>
      </c>
      <c r="CR62" s="27">
        <v>-9.8630615533198398</v>
      </c>
      <c r="CS62" s="27">
        <v>359.38091242665092</v>
      </c>
      <c r="CT62" s="27">
        <v>354.54601203476551</v>
      </c>
      <c r="CU62" s="27">
        <v>0.71428571428582321</v>
      </c>
      <c r="CV62" s="27">
        <v>-31.87397404538909</v>
      </c>
      <c r="CW62" s="27">
        <v>1.9826290372303479</v>
      </c>
      <c r="CX62" s="27">
        <v>1.7324811260537203</v>
      </c>
      <c r="CY62" s="27">
        <v>16.277855441816648</v>
      </c>
      <c r="CZ62" s="27">
        <v>15.448256335571733</v>
      </c>
      <c r="DA62" s="27">
        <v>-5.1378570747375427</v>
      </c>
      <c r="DB62" s="28">
        <v>213.38566371206579</v>
      </c>
      <c r="DC62" s="28">
        <v>618.22419074593267</v>
      </c>
      <c r="DD62" s="28">
        <v>619.57401139761146</v>
      </c>
      <c r="DE62" s="28">
        <v>610.18099370771415</v>
      </c>
      <c r="DF62" s="28">
        <v>578.33624715748078</v>
      </c>
      <c r="DG62" s="28">
        <v>554.15661968666541</v>
      </c>
      <c r="DH62" s="28">
        <v>584.76945083766452</v>
      </c>
      <c r="DI62" s="28">
        <v>3.3121429252624566</v>
      </c>
      <c r="DJ62" s="28">
        <v>16.83479798221364</v>
      </c>
      <c r="DK62" s="28">
        <v>620.54277901818887</v>
      </c>
      <c r="DL62" s="28">
        <v>17.311570142375032</v>
      </c>
      <c r="DM62" s="28">
        <v>17.311570142375032</v>
      </c>
      <c r="DN62" s="28">
        <v>577.57998075323917</v>
      </c>
      <c r="DO62" s="28">
        <v>2042.3640882722211</v>
      </c>
      <c r="DP62" s="28">
        <v>1455</v>
      </c>
      <c r="DQ62" s="28">
        <v>668.53272433078291</v>
      </c>
      <c r="DR62" s="28">
        <v>674.0784908716696</v>
      </c>
      <c r="DS62" s="28">
        <v>28.385374812184953</v>
      </c>
      <c r="DT62" s="28">
        <v>50.675862172806355</v>
      </c>
      <c r="DU62" s="28">
        <v>23.385374812184953</v>
      </c>
      <c r="DV62" s="28">
        <v>0.43749999999999212</v>
      </c>
      <c r="DW62" s="28">
        <v>53.007787149164947</v>
      </c>
      <c r="DX62" s="28">
        <v>-29.488017549242262</v>
      </c>
      <c r="DY62" s="28">
        <v>17.221160127748579</v>
      </c>
      <c r="DZ62" s="28">
        <v>195.52893566465528</v>
      </c>
      <c r="EA62" s="28">
        <v>17.309964279749707</v>
      </c>
      <c r="EB62" s="28">
        <v>-256.20764524947526</v>
      </c>
      <c r="EC62" s="28">
        <v>81.479575728607145</v>
      </c>
      <c r="ED62" s="28">
        <v>47.980456670379688</v>
      </c>
      <c r="EE62" s="28">
        <v>-1.1567996469886774</v>
      </c>
      <c r="EF62" s="28">
        <v>-1.5057118053397438</v>
      </c>
      <c r="EG62" s="28">
        <v>277.46112760053421</v>
      </c>
      <c r="EH62" s="28">
        <v>291.69481666666678</v>
      </c>
      <c r="EI62" s="28">
        <v>327.88615680298011</v>
      </c>
      <c r="EJ62" s="28">
        <v>493.67332772556983</v>
      </c>
      <c r="EK62" s="28">
        <v>779.77374999999972</v>
      </c>
      <c r="EL62" s="28">
        <v>1438.7782528579437</v>
      </c>
      <c r="EM62" s="28">
        <v>564.15661968666541</v>
      </c>
      <c r="EN62" s="28">
        <v>641.74762812449273</v>
      </c>
      <c r="EO62" s="28">
        <v>23.503220207654042</v>
      </c>
    </row>
    <row r="63" spans="2:145" x14ac:dyDescent="0.25">
      <c r="B63" s="39">
        <v>47423</v>
      </c>
      <c r="C63" s="27">
        <v>445.26032764336219</v>
      </c>
      <c r="D63" s="27">
        <v>20.487288186850176</v>
      </c>
      <c r="E63" s="27">
        <v>-11.53427454764579</v>
      </c>
      <c r="F63" s="27">
        <v>363.66038218928588</v>
      </c>
      <c r="G63" s="27">
        <v>0.59666013325378187</v>
      </c>
      <c r="H63" s="27">
        <v>378.23256651105601</v>
      </c>
      <c r="I63" s="27">
        <v>-1.5085585665984844</v>
      </c>
      <c r="J63" s="27">
        <v>8.5773822147660912</v>
      </c>
      <c r="K63" s="27">
        <v>624.9851073880078</v>
      </c>
      <c r="L63" s="27">
        <v>18.048549091204638</v>
      </c>
      <c r="M63" s="27">
        <v>602.79246729309136</v>
      </c>
      <c r="N63" s="27">
        <v>585.26357040231483</v>
      </c>
      <c r="O63" s="27">
        <v>-10.500000000000037</v>
      </c>
      <c r="P63" s="27">
        <v>365.88524969427476</v>
      </c>
      <c r="Q63" s="27">
        <v>345.51217280902631</v>
      </c>
      <c r="R63" s="27">
        <v>553</v>
      </c>
      <c r="S63" s="27">
        <v>632.70361624386487</v>
      </c>
      <c r="T63" s="27">
        <v>625.42481938788546</v>
      </c>
      <c r="U63" s="27">
        <v>608.8833438272369</v>
      </c>
      <c r="V63" s="27">
        <v>665.15639588684712</v>
      </c>
      <c r="W63" s="27">
        <v>8.1992800663514522</v>
      </c>
      <c r="X63" s="27">
        <v>6.0591754959902389</v>
      </c>
      <c r="Y63" s="27">
        <v>17.208744086544051</v>
      </c>
      <c r="Z63" s="27">
        <v>1.0101397676594557</v>
      </c>
      <c r="AA63" s="27">
        <v>681.15639588684712</v>
      </c>
      <c r="AB63" s="27">
        <v>23.398560132702904</v>
      </c>
      <c r="AC63" s="27">
        <v>18.637962669961997</v>
      </c>
      <c r="AD63" s="27">
        <v>7.1763270261478489</v>
      </c>
      <c r="AE63" s="27">
        <v>-52.847196684833619</v>
      </c>
      <c r="AF63" s="27">
        <v>0.64549029252294576</v>
      </c>
      <c r="AG63" s="27">
        <v>14.602770966365375</v>
      </c>
      <c r="AH63" s="27">
        <v>4.6803650284193701</v>
      </c>
      <c r="AI63" s="27">
        <v>3.5176540751060372</v>
      </c>
      <c r="AJ63" s="27">
        <v>-105.69439336966724</v>
      </c>
      <c r="AK63" s="27">
        <v>16.574999999999989</v>
      </c>
      <c r="AL63" s="27">
        <v>28.793414285714277</v>
      </c>
      <c r="AM63" s="27">
        <v>-8.7182400942325486</v>
      </c>
      <c r="AN63" s="27">
        <v>386.27918016577274</v>
      </c>
      <c r="AO63" s="27">
        <v>1.9703622094344087</v>
      </c>
      <c r="AP63" s="27">
        <v>546.03952798592934</v>
      </c>
      <c r="AQ63" s="27">
        <v>598.04303540012882</v>
      </c>
      <c r="AR63" s="27">
        <v>2.2499999999999956</v>
      </c>
      <c r="AS63" s="27">
        <v>554.44918654185631</v>
      </c>
      <c r="AT63" s="27">
        <v>18.920015273704134</v>
      </c>
      <c r="AU63" s="27">
        <v>646.76524315857637</v>
      </c>
      <c r="AV63" s="27">
        <v>646.76524315857637</v>
      </c>
      <c r="AW63" s="27">
        <v>8.5357858332926124</v>
      </c>
      <c r="AX63" s="27">
        <v>-8.3596660246352013</v>
      </c>
      <c r="AY63" s="27">
        <v>516.45475728571489</v>
      </c>
      <c r="AZ63" s="27">
        <v>-8.3139305079459955</v>
      </c>
      <c r="BA63" s="27">
        <v>464.9563330881133</v>
      </c>
      <c r="BB63" s="27">
        <v>527.10649142120349</v>
      </c>
      <c r="BC63" s="27">
        <v>-16.082953989036433</v>
      </c>
      <c r="BD63" s="27">
        <v>-113.69439336966724</v>
      </c>
      <c r="BE63" s="27">
        <v>9818.8303191107188</v>
      </c>
      <c r="BF63" s="27">
        <v>127.04410740737875</v>
      </c>
      <c r="BG63" s="27">
        <v>11.338338822496544</v>
      </c>
      <c r="BH63" s="27">
        <v>705.12099150619542</v>
      </c>
      <c r="BI63" s="27">
        <v>15.25</v>
      </c>
      <c r="BJ63" s="27">
        <v>12.879282037657973</v>
      </c>
      <c r="BK63" s="27">
        <v>623.02042305511588</v>
      </c>
      <c r="BL63" s="27">
        <v>1241.7267454514715</v>
      </c>
      <c r="BM63" s="27">
        <v>1275.6157875055094</v>
      </c>
      <c r="BN63" s="27">
        <v>610.57181943343369</v>
      </c>
      <c r="BO63" s="27">
        <v>612.57181943343369</v>
      </c>
      <c r="BP63" s="27">
        <v>633.70636790521644</v>
      </c>
      <c r="BQ63" s="27">
        <v>637.19100622048404</v>
      </c>
      <c r="BR63" s="27">
        <v>621.15639588684712</v>
      </c>
      <c r="BS63" s="27">
        <v>-12.273052059610222</v>
      </c>
      <c r="BT63" s="27">
        <v>1.0101397676593318</v>
      </c>
      <c r="BU63" s="27">
        <v>-65.733470133909464</v>
      </c>
      <c r="BV63" s="27">
        <v>546.72247988391757</v>
      </c>
      <c r="BW63" s="27">
        <v>588.67611874419129</v>
      </c>
      <c r="BX63" s="27">
        <v>4.4576526143986914</v>
      </c>
      <c r="BY63" s="27">
        <v>2.0590672182758634</v>
      </c>
      <c r="BZ63" s="27">
        <v>53.877294645866336</v>
      </c>
      <c r="CA63" s="27">
        <v>585.26357040231403</v>
      </c>
      <c r="CB63" s="27">
        <v>51.595603918523651</v>
      </c>
      <c r="CC63" s="27">
        <v>0.18801233711199491</v>
      </c>
      <c r="CD63" s="27">
        <v>411.40102273682527</v>
      </c>
      <c r="CE63" s="27">
        <v>-14.15056874088674</v>
      </c>
      <c r="CF63" s="27">
        <v>365.88524969427476</v>
      </c>
      <c r="CG63" s="27">
        <v>16.075436923442215</v>
      </c>
      <c r="CH63" s="27">
        <v>382.16954321120255</v>
      </c>
      <c r="CI63" s="27">
        <v>365.88524969427476</v>
      </c>
      <c r="CJ63" s="27">
        <v>-32.866735066954732</v>
      </c>
      <c r="CK63" s="27">
        <v>-30.866735066954732</v>
      </c>
      <c r="CL63" s="27">
        <v>368.01739978286867</v>
      </c>
      <c r="CM63" s="27">
        <v>-1.748253814989702</v>
      </c>
      <c r="CN63" s="27">
        <v>400.42974890665948</v>
      </c>
      <c r="CO63" s="27">
        <v>35.360753047790077</v>
      </c>
      <c r="CP63" s="27">
        <v>11.265195000000062</v>
      </c>
      <c r="CQ63" s="27">
        <v>-10.176819427907127</v>
      </c>
      <c r="CR63" s="27">
        <v>-9.8731063356486324</v>
      </c>
      <c r="CS63" s="27">
        <v>363.66038218928588</v>
      </c>
      <c r="CT63" s="27">
        <v>354.53581673386219</v>
      </c>
      <c r="CU63" s="27">
        <v>-0.58749999999993319</v>
      </c>
      <c r="CV63" s="27">
        <v>-32.007426701343633</v>
      </c>
      <c r="CW63" s="27">
        <v>1.9430708154950755</v>
      </c>
      <c r="CX63" s="27">
        <v>1.7240669332550678</v>
      </c>
      <c r="CY63" s="27">
        <v>16.398560132702904</v>
      </c>
      <c r="CZ63" s="27">
        <v>15.5585370844351</v>
      </c>
      <c r="DA63" s="27">
        <v>-5.1699999523162408</v>
      </c>
      <c r="DB63" s="28">
        <v>208.68889638264557</v>
      </c>
      <c r="DC63" s="28">
        <v>617.01752782365656</v>
      </c>
      <c r="DD63" s="28">
        <v>618.38459632791569</v>
      </c>
      <c r="DE63" s="28">
        <v>609.85391382398757</v>
      </c>
      <c r="DF63" s="28">
        <v>593.72417369157006</v>
      </c>
      <c r="DG63" s="28">
        <v>556.04303540012882</v>
      </c>
      <c r="DH63" s="28">
        <v>600.12479204382669</v>
      </c>
      <c r="DI63" s="28">
        <v>3.2800000476837585</v>
      </c>
      <c r="DJ63" s="28">
        <v>16.637962669961997</v>
      </c>
      <c r="DK63" s="28">
        <v>620.1682899359671</v>
      </c>
      <c r="DL63" s="28">
        <v>17.256346693062511</v>
      </c>
      <c r="DM63" s="28">
        <v>17.256346693062511</v>
      </c>
      <c r="DN63" s="28">
        <v>583.00645159958253</v>
      </c>
      <c r="DO63" s="28">
        <v>2041.5799007831204</v>
      </c>
      <c r="DP63" s="28">
        <v>1455</v>
      </c>
      <c r="DQ63" s="28">
        <v>668.57460186737205</v>
      </c>
      <c r="DR63" s="28">
        <v>673.70434703927197</v>
      </c>
      <c r="DS63" s="28">
        <v>28.388041157524409</v>
      </c>
      <c r="DT63" s="28">
        <v>50.758592665234545</v>
      </c>
      <c r="DU63" s="28">
        <v>23.388041157524409</v>
      </c>
      <c r="DV63" s="28">
        <v>-0.27499999999998154</v>
      </c>
      <c r="DW63" s="28">
        <v>51.754920391012327</v>
      </c>
      <c r="DX63" s="28">
        <v>-22.350000381469439</v>
      </c>
      <c r="DY63" s="28">
        <v>17.156322431042522</v>
      </c>
      <c r="DZ63" s="28">
        <v>205.30254915335885</v>
      </c>
      <c r="EA63" s="28">
        <v>17.256356299229459</v>
      </c>
      <c r="EB63" s="28">
        <v>-250.87607901163415</v>
      </c>
      <c r="EC63" s="28">
        <v>76.644960519191173</v>
      </c>
      <c r="ED63" s="28">
        <v>47.758750915527386</v>
      </c>
      <c r="EE63" s="28">
        <v>-1.1871488695899888</v>
      </c>
      <c r="EF63" s="28">
        <v>-1.2469891181115076</v>
      </c>
      <c r="EG63" s="28">
        <v>278.05613169969894</v>
      </c>
      <c r="EH63" s="28">
        <v>275.3125</v>
      </c>
      <c r="EI63" s="28">
        <v>371.66359910113863</v>
      </c>
      <c r="EJ63" s="28">
        <v>501.19100622048404</v>
      </c>
      <c r="EK63" s="28">
        <v>783.39285714285677</v>
      </c>
      <c r="EL63" s="28">
        <v>1437.5408894336665</v>
      </c>
      <c r="EM63" s="28">
        <v>566.04303540012882</v>
      </c>
      <c r="EN63" s="28">
        <v>639.04478659395966</v>
      </c>
      <c r="EO63" s="28">
        <v>21.983712785451484</v>
      </c>
    </row>
    <row r="64" spans="2:145" x14ac:dyDescent="0.25">
      <c r="B64" s="39">
        <v>47453</v>
      </c>
      <c r="C64" s="27">
        <v>444.26884676590856</v>
      </c>
      <c r="D64" s="27">
        <v>20.487288186850176</v>
      </c>
      <c r="E64" s="27">
        <v>-11.767290195072976</v>
      </c>
      <c r="F64" s="27">
        <v>363.15161379209889</v>
      </c>
      <c r="G64" s="27">
        <v>0.59666013325378187</v>
      </c>
      <c r="H64" s="27">
        <v>377.06863028084598</v>
      </c>
      <c r="I64" s="27">
        <v>-1.5085585665984844</v>
      </c>
      <c r="J64" s="27">
        <v>8.7168817100835856</v>
      </c>
      <c r="K64" s="27">
        <v>624.4864687238636</v>
      </c>
      <c r="L64" s="27">
        <v>17.804746679960715</v>
      </c>
      <c r="M64" s="27">
        <v>602.31153482431068</v>
      </c>
      <c r="N64" s="27">
        <v>583.96528820976675</v>
      </c>
      <c r="O64" s="27">
        <v>-10.500000000000037</v>
      </c>
      <c r="P64" s="27">
        <v>365.88524969427476</v>
      </c>
      <c r="Q64" s="27">
        <v>345.02879413216743</v>
      </c>
      <c r="R64" s="27">
        <v>553</v>
      </c>
      <c r="S64" s="27">
        <v>632.89527302890849</v>
      </c>
      <c r="T64" s="27">
        <v>624.92582990353515</v>
      </c>
      <c r="U64" s="27">
        <v>607.78945808434059</v>
      </c>
      <c r="V64" s="27">
        <v>665.34453633222779</v>
      </c>
      <c r="W64" s="27">
        <v>8.11388895364348</v>
      </c>
      <c r="X64" s="27">
        <v>6.0601102072863853</v>
      </c>
      <c r="Y64" s="27">
        <v>17.109221984936756</v>
      </c>
      <c r="Z64" s="27">
        <v>1.0097398917809453</v>
      </c>
      <c r="AA64" s="27">
        <v>681.34453633222779</v>
      </c>
      <c r="AB64" s="27">
        <v>23.22777790728696</v>
      </c>
      <c r="AC64" s="27">
        <v>18.537588681313554</v>
      </c>
      <c r="AD64" s="27">
        <v>6.9108724710750629</v>
      </c>
      <c r="AE64" s="27">
        <v>-53.17476980983362</v>
      </c>
      <c r="AF64" s="27">
        <v>0.64549029252294576</v>
      </c>
      <c r="AG64" s="27">
        <v>14.507318270844245</v>
      </c>
      <c r="AH64" s="27">
        <v>4.4314570931578974</v>
      </c>
      <c r="AI64" s="27">
        <v>3.2391639649249835</v>
      </c>
      <c r="AJ64" s="27">
        <v>-106.34953961966724</v>
      </c>
      <c r="AK64" s="27">
        <v>16.574999999999989</v>
      </c>
      <c r="AL64" s="27">
        <v>29.563728571428566</v>
      </c>
      <c r="AM64" s="27">
        <v>-8.7970589398860817</v>
      </c>
      <c r="AN64" s="27">
        <v>386.27918016577274</v>
      </c>
      <c r="AO64" s="27">
        <v>1.9703622094344087</v>
      </c>
      <c r="AP64" s="27">
        <v>540.08587764871766</v>
      </c>
      <c r="AQ64" s="27">
        <v>597.22841040694573</v>
      </c>
      <c r="AR64" s="27">
        <v>2.2499999999999956</v>
      </c>
      <c r="AS64" s="27">
        <v>548.64561533375957</v>
      </c>
      <c r="AT64" s="27">
        <v>18.821886329535712</v>
      </c>
      <c r="AU64" s="27">
        <v>646.25045803722571</v>
      </c>
      <c r="AV64" s="27">
        <v>646.25045803722571</v>
      </c>
      <c r="AW64" s="27">
        <v>8.6754372149081131</v>
      </c>
      <c r="AX64" s="27">
        <v>-8.4054595812275963</v>
      </c>
      <c r="AY64" s="27">
        <v>516.6751020858203</v>
      </c>
      <c r="AZ64" s="27">
        <v>-8.3582512795893305</v>
      </c>
      <c r="BA64" s="27">
        <v>463.78159830909829</v>
      </c>
      <c r="BB64" s="27">
        <v>520.92311673309302</v>
      </c>
      <c r="BC64" s="27">
        <v>-16.094157490313055</v>
      </c>
      <c r="BD64" s="27">
        <v>-114.34953961966724</v>
      </c>
      <c r="BE64" s="27">
        <v>9805.0935723866696</v>
      </c>
      <c r="BF64" s="27">
        <v>126.21366895634492</v>
      </c>
      <c r="BG64" s="27">
        <v>11.340087917465643</v>
      </c>
      <c r="BH64" s="27">
        <v>704.6980457950051</v>
      </c>
      <c r="BI64" s="27">
        <v>15.25</v>
      </c>
      <c r="BJ64" s="27">
        <v>12.874183620206963</v>
      </c>
      <c r="BK64" s="27">
        <v>622.44538623280334</v>
      </c>
      <c r="BL64" s="27">
        <v>1240.8242586066067</v>
      </c>
      <c r="BM64" s="27">
        <v>1274.6886701090752</v>
      </c>
      <c r="BN64" s="27">
        <v>610.37215595303269</v>
      </c>
      <c r="BO64" s="27">
        <v>612.37215595303269</v>
      </c>
      <c r="BP64" s="27">
        <v>633.79200037680857</v>
      </c>
      <c r="BQ64" s="27">
        <v>637.2771095697675</v>
      </c>
      <c r="BR64" s="27">
        <v>621.34453633222779</v>
      </c>
      <c r="BS64" s="27">
        <v>-13.555078247887195</v>
      </c>
      <c r="BT64" s="27">
        <v>1.0097398917808214</v>
      </c>
      <c r="BU64" s="27">
        <v>-66.0497498618994</v>
      </c>
      <c r="BV64" s="27">
        <v>540.5631446191943</v>
      </c>
      <c r="BW64" s="27">
        <v>588.6126067906315</v>
      </c>
      <c r="BX64" s="27">
        <v>4.2545250318486509</v>
      </c>
      <c r="BY64" s="27">
        <v>1.7374283573797691</v>
      </c>
      <c r="BZ64" s="27">
        <v>49.48442170111943</v>
      </c>
      <c r="CA64" s="27">
        <v>583.96528820976596</v>
      </c>
      <c r="CB64" s="27">
        <v>47.091033910361304</v>
      </c>
      <c r="CC64" s="27">
        <v>0.18800214511354085</v>
      </c>
      <c r="CD64" s="27">
        <v>411.3672705466289</v>
      </c>
      <c r="CE64" s="27">
        <v>-14.150917765970007</v>
      </c>
      <c r="CF64" s="27">
        <v>365.88524969427476</v>
      </c>
      <c r="CG64" s="27">
        <v>16.075436923442215</v>
      </c>
      <c r="CH64" s="27">
        <v>382.17008501628311</v>
      </c>
      <c r="CI64" s="27">
        <v>365.88524969427476</v>
      </c>
      <c r="CJ64" s="27">
        <v>-33.0248749309497</v>
      </c>
      <c r="CK64" s="27">
        <v>-31.0248749309497</v>
      </c>
      <c r="CL64" s="27">
        <v>368.01739978286867</v>
      </c>
      <c r="CM64" s="27">
        <v>-1.7483825131543342</v>
      </c>
      <c r="CN64" s="27">
        <v>400.43009793174275</v>
      </c>
      <c r="CO64" s="27">
        <v>35.346755071824298</v>
      </c>
      <c r="CP64" s="27">
        <v>11.059805000000059</v>
      </c>
      <c r="CQ64" s="27">
        <v>-10.209034639687809</v>
      </c>
      <c r="CR64" s="27">
        <v>-9.8931989059605439</v>
      </c>
      <c r="CS64" s="27">
        <v>363.15161379209889</v>
      </c>
      <c r="CT64" s="27">
        <v>354.53581673386219</v>
      </c>
      <c r="CU64" s="27">
        <v>-0.58749999999993319</v>
      </c>
      <c r="CV64" s="27">
        <v>-31.911548238933218</v>
      </c>
      <c r="CW64" s="27">
        <v>1.9430708154950755</v>
      </c>
      <c r="CX64" s="27">
        <v>1.7240669332550678</v>
      </c>
      <c r="CY64" s="27">
        <v>16.22777790728696</v>
      </c>
      <c r="CZ64" s="27">
        <v>15.459280069542372</v>
      </c>
      <c r="DA64" s="27">
        <v>-5.1699999523162408</v>
      </c>
      <c r="DB64" s="28">
        <v>209.35777105053867</v>
      </c>
      <c r="DC64" s="28">
        <v>616.76620561784603</v>
      </c>
      <c r="DD64" s="28">
        <v>618.13842977177774</v>
      </c>
      <c r="DE64" s="28">
        <v>610.03861274157691</v>
      </c>
      <c r="DF64" s="28">
        <v>592.65204506441228</v>
      </c>
      <c r="DG64" s="28">
        <v>555.22841040694573</v>
      </c>
      <c r="DH64" s="28">
        <v>599.0479836899774</v>
      </c>
      <c r="DI64" s="28">
        <v>3.2800000476837585</v>
      </c>
      <c r="DJ64" s="28">
        <v>16.537588681313554</v>
      </c>
      <c r="DK64" s="28">
        <v>620.35613109650615</v>
      </c>
      <c r="DL64" s="28">
        <v>17.256346693062511</v>
      </c>
      <c r="DM64" s="28">
        <v>17.256346693062511</v>
      </c>
      <c r="DN64" s="28">
        <v>581.7131763428772</v>
      </c>
      <c r="DO64" s="28">
        <v>2041.1565194959724</v>
      </c>
      <c r="DP64" s="28">
        <v>1455</v>
      </c>
      <c r="DQ64" s="28">
        <v>667.90886268695533</v>
      </c>
      <c r="DR64" s="28">
        <v>673.9082370569721</v>
      </c>
      <c r="DS64" s="28">
        <v>28.390580032361253</v>
      </c>
      <c r="DT64" s="28">
        <v>50.838307802152499</v>
      </c>
      <c r="DU64" s="28">
        <v>23.390580032361253</v>
      </c>
      <c r="DV64" s="28">
        <v>-0.41249999999997228</v>
      </c>
      <c r="DW64" s="28">
        <v>51.587982198580058</v>
      </c>
      <c r="DX64" s="28">
        <v>-22.350000381469439</v>
      </c>
      <c r="DY64" s="28">
        <v>17.148183317706334</v>
      </c>
      <c r="DZ64" s="28">
        <v>205.91938205016413</v>
      </c>
      <c r="EA64" s="28">
        <v>17.256356299229459</v>
      </c>
      <c r="EB64" s="28">
        <v>-251.62983788698205</v>
      </c>
      <c r="EC64" s="28">
        <v>77.229684169006319</v>
      </c>
      <c r="ED64" s="28">
        <v>47.758750915527386</v>
      </c>
      <c r="EE64" s="28">
        <v>-1.2774290066333285</v>
      </c>
      <c r="EF64" s="28">
        <v>-1.3372692551548473</v>
      </c>
      <c r="EG64" s="28">
        <v>277.77821452658583</v>
      </c>
      <c r="EH64" s="28">
        <v>275.3125</v>
      </c>
      <c r="EI64" s="28">
        <v>365.91052096462562</v>
      </c>
      <c r="EJ64" s="28">
        <v>502.2771095697675</v>
      </c>
      <c r="EK64" s="28">
        <v>783.39285714285677</v>
      </c>
      <c r="EL64" s="28">
        <v>1436.4960848931978</v>
      </c>
      <c r="EM64" s="28">
        <v>565.22841040694573</v>
      </c>
      <c r="EN64" s="28">
        <v>638.79039562874505</v>
      </c>
      <c r="EO64" s="28">
        <v>21.987104076013278</v>
      </c>
    </row>
    <row r="65" spans="2:145" x14ac:dyDescent="0.25">
      <c r="B65" s="39">
        <v>47484</v>
      </c>
      <c r="C65" s="27">
        <v>443.81695957978451</v>
      </c>
      <c r="D65" s="27">
        <v>20.487288186850176</v>
      </c>
      <c r="E65" s="27">
        <v>-12.024772485480019</v>
      </c>
      <c r="F65" s="27">
        <v>362.74807235280088</v>
      </c>
      <c r="G65" s="27">
        <v>0.59666013325378187</v>
      </c>
      <c r="H65" s="27">
        <v>377.48994830049503</v>
      </c>
      <c r="I65" s="27">
        <v>-1.5085585665984844</v>
      </c>
      <c r="J65" s="27">
        <v>8.8150716092650736</v>
      </c>
      <c r="K65" s="27">
        <v>625.82989361966929</v>
      </c>
      <c r="L65" s="27">
        <v>17.872867941925929</v>
      </c>
      <c r="M65" s="27">
        <v>603.66751423759911</v>
      </c>
      <c r="N65" s="27">
        <v>579.5744700560864</v>
      </c>
      <c r="O65" s="27">
        <v>-10.500000000000037</v>
      </c>
      <c r="P65" s="27">
        <v>365.37662548162831</v>
      </c>
      <c r="Q65" s="27">
        <v>344.61086445052246</v>
      </c>
      <c r="R65" s="27">
        <v>553.77420000000006</v>
      </c>
      <c r="S65" s="27">
        <v>630.07610665391576</v>
      </c>
      <c r="T65" s="27">
        <v>626.27019997393882</v>
      </c>
      <c r="U65" s="27">
        <v>607.57668371701209</v>
      </c>
      <c r="V65" s="27">
        <v>662.51522868329789</v>
      </c>
      <c r="W65" s="27">
        <v>8.1233768550554757</v>
      </c>
      <c r="X65" s="27">
        <v>5.7777339783507395</v>
      </c>
      <c r="Y65" s="27">
        <v>17.141824052704667</v>
      </c>
      <c r="Z65" s="27">
        <v>1.0093291523671652</v>
      </c>
      <c r="AA65" s="27">
        <v>678.51522868329789</v>
      </c>
      <c r="AB65" s="27">
        <v>23.246753710110951</v>
      </c>
      <c r="AC65" s="27">
        <v>18.571046677529701</v>
      </c>
      <c r="AD65" s="27">
        <v>7.0449541085863174</v>
      </c>
      <c r="AE65" s="27">
        <v>-51.66115605983363</v>
      </c>
      <c r="AF65" s="27">
        <v>0.64549029252294576</v>
      </c>
      <c r="AG65" s="27">
        <v>14.408882678588078</v>
      </c>
      <c r="AH65" s="27">
        <v>3.9260070056715675</v>
      </c>
      <c r="AI65" s="27">
        <v>2.9978436275195883</v>
      </c>
      <c r="AJ65" s="27">
        <v>-103.32231211966726</v>
      </c>
      <c r="AK65" s="27">
        <v>16.67610749999999</v>
      </c>
      <c r="AL65" s="27">
        <v>29.560810714285701</v>
      </c>
      <c r="AM65" s="27">
        <v>-8.7646556366729627</v>
      </c>
      <c r="AN65" s="27">
        <v>385.78083425334188</v>
      </c>
      <c r="AO65" s="27">
        <v>1.9703622094344087</v>
      </c>
      <c r="AP65" s="27">
        <v>539.682038176795</v>
      </c>
      <c r="AQ65" s="27">
        <v>597.02517578619677</v>
      </c>
      <c r="AR65" s="27">
        <v>2.2499999999999956</v>
      </c>
      <c r="AS65" s="27">
        <v>553.16905739757567</v>
      </c>
      <c r="AT65" s="27">
        <v>18.855854040978627</v>
      </c>
      <c r="AU65" s="27">
        <v>645.31137814715487</v>
      </c>
      <c r="AV65" s="27">
        <v>645.31137814715487</v>
      </c>
      <c r="AW65" s="27">
        <v>8.7731431315345851</v>
      </c>
      <c r="AX65" s="27">
        <v>-8.3642177513376961</v>
      </c>
      <c r="AY65" s="27">
        <v>516.63857099517463</v>
      </c>
      <c r="AZ65" s="27">
        <v>-8.3154969291319247</v>
      </c>
      <c r="BA65" s="27">
        <v>465.76693725607782</v>
      </c>
      <c r="BB65" s="27">
        <v>518.82705751678452</v>
      </c>
      <c r="BC65" s="27">
        <v>-16.085959927925842</v>
      </c>
      <c r="BD65" s="27">
        <v>-111.32231211966726</v>
      </c>
      <c r="BE65" s="27">
        <v>9794.1979535256232</v>
      </c>
      <c r="BF65" s="27">
        <v>125.35727930371627</v>
      </c>
      <c r="BG65" s="27">
        <v>12.727407402137365</v>
      </c>
      <c r="BH65" s="27">
        <v>704.48657293940983</v>
      </c>
      <c r="BI65" s="27">
        <v>15.25</v>
      </c>
      <c r="BJ65" s="27">
        <v>12.86894669268127</v>
      </c>
      <c r="BK65" s="27">
        <v>622.86004595462771</v>
      </c>
      <c r="BL65" s="27">
        <v>1240.6550173255728</v>
      </c>
      <c r="BM65" s="27">
        <v>1274.5148099173903</v>
      </c>
      <c r="BN65" s="27">
        <v>610.1668469261034</v>
      </c>
      <c r="BO65" s="27">
        <v>612.1668469261034</v>
      </c>
      <c r="BP65" s="27">
        <v>633.88018823261257</v>
      </c>
      <c r="BQ65" s="27">
        <v>637.3657823548649</v>
      </c>
      <c r="BR65" s="27">
        <v>618.51522868329789</v>
      </c>
      <c r="BS65" s="27">
        <v>-10.938544966285804</v>
      </c>
      <c r="BT65" s="27">
        <v>1.0093291523670413</v>
      </c>
      <c r="BU65" s="27">
        <v>-66.221068047893951</v>
      </c>
      <c r="BV65" s="27">
        <v>538.48323531430822</v>
      </c>
      <c r="BW65" s="27">
        <v>588.37100171016266</v>
      </c>
      <c r="BX65" s="27">
        <v>3.7962184237201222</v>
      </c>
      <c r="BY65" s="27">
        <v>1.7328945725218881</v>
      </c>
      <c r="BZ65" s="27">
        <v>46.652310673212021</v>
      </c>
      <c r="CA65" s="27">
        <v>579.5744700560856</v>
      </c>
      <c r="CB65" s="27">
        <v>44.273371885831764</v>
      </c>
      <c r="CC65" s="27">
        <v>0.18805025236591555</v>
      </c>
      <c r="CD65" s="27">
        <v>411.37370484740956</v>
      </c>
      <c r="CE65" s="27">
        <v>-14.167075113800934</v>
      </c>
      <c r="CF65" s="27">
        <v>365.37662548162831</v>
      </c>
      <c r="CG65" s="27">
        <v>16.075436923442215</v>
      </c>
      <c r="CH65" s="27">
        <v>382.0520931706194</v>
      </c>
      <c r="CI65" s="27">
        <v>365.37662548162831</v>
      </c>
      <c r="CJ65" s="27">
        <v>-33.110534023946975</v>
      </c>
      <c r="CK65" s="27">
        <v>-31.110534023946975</v>
      </c>
      <c r="CL65" s="27">
        <v>367.72685959669292</v>
      </c>
      <c r="CM65" s="27">
        <v>-1.7483758104294886</v>
      </c>
      <c r="CN65" s="27">
        <v>399.94790936714281</v>
      </c>
      <c r="CO65" s="27">
        <v>35.3323768090901</v>
      </c>
      <c r="CP65" s="27">
        <v>11.28305500000006</v>
      </c>
      <c r="CQ65" s="27">
        <v>-10.247923921539531</v>
      </c>
      <c r="CR65" s="27">
        <v>-9.9190322106472877</v>
      </c>
      <c r="CS65" s="27">
        <v>362.74807235280088</v>
      </c>
      <c r="CT65" s="27">
        <v>354.53581673386219</v>
      </c>
      <c r="CU65" s="27">
        <v>-0.57856999999993419</v>
      </c>
      <c r="CV65" s="27">
        <v>-31.997838855102597</v>
      </c>
      <c r="CW65" s="27">
        <v>2.5442787667887474</v>
      </c>
      <c r="CX65" s="27">
        <v>1.7240669332550678</v>
      </c>
      <c r="CY65" s="27">
        <v>16.246753710110951</v>
      </c>
      <c r="CZ65" s="27">
        <v>15.575596883869787</v>
      </c>
      <c r="DA65" s="27">
        <v>-5.1699999523162408</v>
      </c>
      <c r="DB65" s="28">
        <v>210.13115738529007</v>
      </c>
      <c r="DC65" s="28">
        <v>616.70337506639339</v>
      </c>
      <c r="DD65" s="28">
        <v>618.10769367861189</v>
      </c>
      <c r="DE65" s="28">
        <v>607.20032683971431</v>
      </c>
      <c r="DF65" s="28">
        <v>593.83731762394314</v>
      </c>
      <c r="DG65" s="28">
        <v>555.02517578619677</v>
      </c>
      <c r="DH65" s="28">
        <v>599.18404478723255</v>
      </c>
      <c r="DI65" s="28">
        <v>3.2800000476837585</v>
      </c>
      <c r="DJ65" s="28">
        <v>16.571046677529701</v>
      </c>
      <c r="DK65" s="28">
        <v>617.53132417515985</v>
      </c>
      <c r="DL65" s="28">
        <v>17.320704448910615</v>
      </c>
      <c r="DM65" s="28">
        <v>17.320704448910615</v>
      </c>
      <c r="DN65" s="28">
        <v>577.33929175334674</v>
      </c>
      <c r="DO65" s="28">
        <v>2041.3568767611882</v>
      </c>
      <c r="DP65" s="28">
        <v>1455</v>
      </c>
      <c r="DQ65" s="28">
        <v>667.53960396576508</v>
      </c>
      <c r="DR65" s="28">
        <v>671.05377680916934</v>
      </c>
      <c r="DS65" s="28">
        <v>28.29746222142203</v>
      </c>
      <c r="DT65" s="28">
        <v>50.920207086576106</v>
      </c>
      <c r="DU65" s="28">
        <v>23.29746222142203</v>
      </c>
      <c r="DV65" s="28">
        <v>-0.17187499999998845</v>
      </c>
      <c r="DW65" s="28">
        <v>51.163494288497006</v>
      </c>
      <c r="DX65" s="28">
        <v>-22.350000381469439</v>
      </c>
      <c r="DY65" s="28">
        <v>16.783478197924854</v>
      </c>
      <c r="DZ65" s="28">
        <v>205.83713766392344</v>
      </c>
      <c r="EA65" s="28">
        <v>16.917631079890381</v>
      </c>
      <c r="EB65" s="28">
        <v>-251.52933670360233</v>
      </c>
      <c r="EC65" s="28">
        <v>76.998872201974024</v>
      </c>
      <c r="ED65" s="28">
        <v>47.605922912597698</v>
      </c>
      <c r="EE65" s="28">
        <v>-1.2322889381116586</v>
      </c>
      <c r="EF65" s="28">
        <v>-1.2019829963807032</v>
      </c>
      <c r="EG65" s="28">
        <v>277.72263109196319</v>
      </c>
      <c r="EH65" s="28">
        <v>275.3125</v>
      </c>
      <c r="EI65" s="28">
        <v>368.78706003288215</v>
      </c>
      <c r="EJ65" s="28">
        <v>503.3657823548649</v>
      </c>
      <c r="EK65" s="28">
        <v>784.41126785714255</v>
      </c>
      <c r="EL65" s="28">
        <v>1436.3001551022371</v>
      </c>
      <c r="EM65" s="28">
        <v>565.02517578619677</v>
      </c>
      <c r="EN65" s="28">
        <v>640.73937862964362</v>
      </c>
      <c r="EO65" s="28">
        <v>24.305739360242914</v>
      </c>
    </row>
    <row r="66" spans="2:145" x14ac:dyDescent="0.25">
      <c r="B66" s="39">
        <v>47515</v>
      </c>
      <c r="C66" s="27">
        <v>442.87454839750848</v>
      </c>
      <c r="D66" s="27">
        <v>20.487288186850176</v>
      </c>
      <c r="E66" s="27">
        <v>-12.31953727947541</v>
      </c>
      <c r="F66" s="27">
        <v>364.23802135765607</v>
      </c>
      <c r="G66" s="27">
        <v>0.59666013325378187</v>
      </c>
      <c r="H66" s="27">
        <v>375.68356928270481</v>
      </c>
      <c r="I66" s="27">
        <v>-1.5085585665984844</v>
      </c>
      <c r="J66" s="27">
        <v>8.904857992844855</v>
      </c>
      <c r="K66" s="27">
        <v>625.90289497879201</v>
      </c>
      <c r="L66" s="27">
        <v>17.580663581390933</v>
      </c>
      <c r="M66" s="27">
        <v>603.73792439959334</v>
      </c>
      <c r="N66" s="27">
        <v>585.39356149165246</v>
      </c>
      <c r="O66" s="27">
        <v>-10.500000000000037</v>
      </c>
      <c r="P66" s="27">
        <v>365.37662548162831</v>
      </c>
      <c r="Q66" s="27">
        <v>346.09551199799989</v>
      </c>
      <c r="R66" s="27">
        <v>553.77420000000006</v>
      </c>
      <c r="S66" s="27">
        <v>630.78006962691859</v>
      </c>
      <c r="T66" s="27">
        <v>626.34325269360318</v>
      </c>
      <c r="U66" s="27">
        <v>604.54501135596001</v>
      </c>
      <c r="V66" s="27">
        <v>663.20627507377878</v>
      </c>
      <c r="W66" s="27">
        <v>8.2048146755084481</v>
      </c>
      <c r="X66" s="27">
        <v>5.6225998185589585</v>
      </c>
      <c r="Y66" s="27">
        <v>17.152119442526111</v>
      </c>
      <c r="Z66" s="27">
        <v>1.0089216082110521</v>
      </c>
      <c r="AA66" s="27">
        <v>679.20627507377878</v>
      </c>
      <c r="AB66" s="27">
        <v>23.409629351016896</v>
      </c>
      <c r="AC66" s="27">
        <v>18.580340565367521</v>
      </c>
      <c r="AD66" s="27">
        <v>6.8797221916532578</v>
      </c>
      <c r="AE66" s="27">
        <v>-52.401019497333621</v>
      </c>
      <c r="AF66" s="27">
        <v>0.64549029252294576</v>
      </c>
      <c r="AG66" s="27">
        <v>14.311938534699433</v>
      </c>
      <c r="AH66" s="27">
        <v>4.5282804245660344</v>
      </c>
      <c r="AI66" s="27">
        <v>3.5040890917771441</v>
      </c>
      <c r="AJ66" s="27">
        <v>-104.80203899466724</v>
      </c>
      <c r="AK66" s="27">
        <v>16.67610749999999</v>
      </c>
      <c r="AL66" s="27">
        <v>28.606671428571421</v>
      </c>
      <c r="AM66" s="27">
        <v>-8.8671201360225567</v>
      </c>
      <c r="AN66" s="27">
        <v>385.78083425334188</v>
      </c>
      <c r="AO66" s="27">
        <v>1.9703622094344087</v>
      </c>
      <c r="AP66" s="27">
        <v>543.16043210128908</v>
      </c>
      <c r="AQ66" s="27">
        <v>603.30971437816697</v>
      </c>
      <c r="AR66" s="27">
        <v>2.2499999999999956</v>
      </c>
      <c r="AS66" s="27">
        <v>561.16322059501942</v>
      </c>
      <c r="AT66" s="27">
        <v>18.859628231138952</v>
      </c>
      <c r="AU66" s="27">
        <v>646.22537943513476</v>
      </c>
      <c r="AV66" s="27">
        <v>646.22537943513476</v>
      </c>
      <c r="AW66" s="27">
        <v>8.8624874053820388</v>
      </c>
      <c r="AX66" s="27">
        <v>-8.3973010687887513</v>
      </c>
      <c r="AY66" s="27">
        <v>517.16791557943486</v>
      </c>
      <c r="AZ66" s="27">
        <v>-8.3470795351352649</v>
      </c>
      <c r="BA66" s="27">
        <v>463.71006049765441</v>
      </c>
      <c r="BB66" s="27">
        <v>522.23315374328592</v>
      </c>
      <c r="BC66" s="27">
        <v>-16.083616893853048</v>
      </c>
      <c r="BD66" s="27">
        <v>-112.80203899466724</v>
      </c>
      <c r="BE66" s="27">
        <v>9834.4265766567132</v>
      </c>
      <c r="BF66" s="27">
        <v>124.51386525188505</v>
      </c>
      <c r="BG66" s="27">
        <v>12.729159488052714</v>
      </c>
      <c r="BH66" s="27">
        <v>704.0636272282195</v>
      </c>
      <c r="BI66" s="27">
        <v>15.25</v>
      </c>
      <c r="BJ66" s="27">
        <v>12.863750504690826</v>
      </c>
      <c r="BK66" s="27">
        <v>619.92687051168934</v>
      </c>
      <c r="BL66" s="27">
        <v>1240.2404546567006</v>
      </c>
      <c r="BM66" s="27">
        <v>1274.0889330590069</v>
      </c>
      <c r="BN66" s="27">
        <v>609.96296075872692</v>
      </c>
      <c r="BO66" s="27">
        <v>611.96296075872692</v>
      </c>
      <c r="BP66" s="27">
        <v>633.96787047016505</v>
      </c>
      <c r="BQ66" s="27">
        <v>637.4539467414063</v>
      </c>
      <c r="BR66" s="27">
        <v>619.20627507377878</v>
      </c>
      <c r="BS66" s="27">
        <v>-14.66126371781877</v>
      </c>
      <c r="BT66" s="27">
        <v>1.0089216082109282</v>
      </c>
      <c r="BU66" s="27">
        <v>-66.319905462890816</v>
      </c>
      <c r="BV66" s="27">
        <v>541.94714669676875</v>
      </c>
      <c r="BW66" s="27">
        <v>588.30620993767025</v>
      </c>
      <c r="BX66" s="27">
        <v>4.4453803229529596</v>
      </c>
      <c r="BY66" s="27">
        <v>1.8609719369818321</v>
      </c>
      <c r="BZ66" s="27">
        <v>51.127872991036512</v>
      </c>
      <c r="CA66" s="27">
        <v>585.39356149165167</v>
      </c>
      <c r="CB66" s="27">
        <v>49.168123923475015</v>
      </c>
      <c r="CC66" s="27">
        <v>0.18802641157942795</v>
      </c>
      <c r="CD66" s="27">
        <v>411.09227898736981</v>
      </c>
      <c r="CE66" s="27">
        <v>-14.166033764779343</v>
      </c>
      <c r="CF66" s="27">
        <v>365.37662548162831</v>
      </c>
      <c r="CG66" s="27">
        <v>16.075436923442215</v>
      </c>
      <c r="CH66" s="27">
        <v>382.05559669494971</v>
      </c>
      <c r="CI66" s="27">
        <v>365.37662548162831</v>
      </c>
      <c r="CJ66" s="27">
        <v>-33.159952731445408</v>
      </c>
      <c r="CK66" s="27">
        <v>-31.159952731445408</v>
      </c>
      <c r="CL66" s="27">
        <v>367.72685959669292</v>
      </c>
      <c r="CM66" s="27">
        <v>-1.748593948616898</v>
      </c>
      <c r="CN66" s="27">
        <v>399.94686801812122</v>
      </c>
      <c r="CO66" s="27">
        <v>35.321642209954128</v>
      </c>
      <c r="CP66" s="27">
        <v>10.981667500000059</v>
      </c>
      <c r="CQ66" s="27">
        <v>-10.308077106291226</v>
      </c>
      <c r="CR66" s="27">
        <v>-9.9640012965834721</v>
      </c>
      <c r="CS66" s="27">
        <v>364.23802135765607</v>
      </c>
      <c r="CT66" s="27">
        <v>354.53581673386219</v>
      </c>
      <c r="CU66" s="27">
        <v>-0.40055749999995444</v>
      </c>
      <c r="CV66" s="27">
        <v>-31.80927787902877</v>
      </c>
      <c r="CW66" s="27">
        <v>2.5442787667887474</v>
      </c>
      <c r="CX66" s="27">
        <v>1.7240669332550678</v>
      </c>
      <c r="CY66" s="27">
        <v>16.409629351016896</v>
      </c>
      <c r="CZ66" s="27">
        <v>15.311945438060977</v>
      </c>
      <c r="DA66" s="27">
        <v>-5.1699999523162408</v>
      </c>
      <c r="DB66" s="28">
        <v>209.29506405042369</v>
      </c>
      <c r="DC66" s="28">
        <v>617.45734168382501</v>
      </c>
      <c r="DD66" s="28">
        <v>618.86005165118581</v>
      </c>
      <c r="DE66" s="28">
        <v>607.87873146857794</v>
      </c>
      <c r="DF66" s="28">
        <v>591.0624638198575</v>
      </c>
      <c r="DG66" s="28">
        <v>561.30971437816697</v>
      </c>
      <c r="DH66" s="28">
        <v>596.376343864874</v>
      </c>
      <c r="DI66" s="28">
        <v>3.2800000476837585</v>
      </c>
      <c r="DJ66" s="28">
        <v>16.580340565367521</v>
      </c>
      <c r="DK66" s="28">
        <v>618.2212712820218</v>
      </c>
      <c r="DL66" s="28">
        <v>17.363045077758056</v>
      </c>
      <c r="DM66" s="28">
        <v>17.363045077758056</v>
      </c>
      <c r="DN66" s="28">
        <v>583.1359413672136</v>
      </c>
      <c r="DO66" s="28">
        <v>2041.4021725299576</v>
      </c>
      <c r="DP66" s="28">
        <v>1455</v>
      </c>
      <c r="DQ66" s="28">
        <v>670.35534669475567</v>
      </c>
      <c r="DR66" s="28">
        <v>671.80137354073668</v>
      </c>
      <c r="DS66" s="28">
        <v>28.057453885141065</v>
      </c>
      <c r="DT66" s="28">
        <v>51.001483989048829</v>
      </c>
      <c r="DU66" s="28">
        <v>23.057453885141065</v>
      </c>
      <c r="DV66" s="28">
        <v>-0.17187499999998845</v>
      </c>
      <c r="DW66" s="28">
        <v>54.139955934097493</v>
      </c>
      <c r="DX66" s="28">
        <v>-23.691000404357606</v>
      </c>
      <c r="DY66" s="28">
        <v>16.792986667187485</v>
      </c>
      <c r="DZ66" s="28">
        <v>205.07637709119689</v>
      </c>
      <c r="EA66" s="28">
        <v>16.934567340857335</v>
      </c>
      <c r="EB66" s="28">
        <v>-250.59970075733986</v>
      </c>
      <c r="EC66" s="28">
        <v>76.383373623221232</v>
      </c>
      <c r="ED66" s="28">
        <v>47.605922912597698</v>
      </c>
      <c r="EE66" s="28">
        <v>-1.2322889381116586</v>
      </c>
      <c r="EF66" s="28">
        <v>-1.8478744219340917</v>
      </c>
      <c r="EG66" s="28">
        <v>277.22238018035955</v>
      </c>
      <c r="EH66" s="28">
        <v>275.3125</v>
      </c>
      <c r="EI66" s="28">
        <v>368.78706003288215</v>
      </c>
      <c r="EJ66" s="28">
        <v>504.4539467414063</v>
      </c>
      <c r="EK66" s="28">
        <v>784.41126785714255</v>
      </c>
      <c r="EL66" s="28">
        <v>1435.8202179583211</v>
      </c>
      <c r="EM66" s="28">
        <v>571.30971437816697</v>
      </c>
      <c r="EN66" s="28">
        <v>641.45301003520115</v>
      </c>
      <c r="EO66" s="28">
        <v>24.309085347548081</v>
      </c>
    </row>
    <row r="67" spans="2:145" x14ac:dyDescent="0.25">
      <c r="B67" s="39">
        <v>47543</v>
      </c>
      <c r="C67" s="27">
        <v>441.92823348949645</v>
      </c>
      <c r="D67" s="27">
        <v>20.487288186850176</v>
      </c>
      <c r="E67" s="27">
        <v>-12.283419854124197</v>
      </c>
      <c r="F67" s="27">
        <v>365.47358882509701</v>
      </c>
      <c r="G67" s="27">
        <v>0.59666013325378187</v>
      </c>
      <c r="H67" s="27">
        <v>373.69196569633147</v>
      </c>
      <c r="I67" s="27">
        <v>-1.5085585665984844</v>
      </c>
      <c r="J67" s="27">
        <v>8.7494761282093751</v>
      </c>
      <c r="K67" s="27">
        <v>625.14917599871887</v>
      </c>
      <c r="L67" s="27">
        <v>17.09305875890308</v>
      </c>
      <c r="M67" s="27">
        <v>602.95070997997584</v>
      </c>
      <c r="N67" s="27">
        <v>592.67266029201141</v>
      </c>
      <c r="O67" s="27">
        <v>-10.500000000000037</v>
      </c>
      <c r="P67" s="27">
        <v>365.37662548162831</v>
      </c>
      <c r="Q67" s="27">
        <v>347.3384727354229</v>
      </c>
      <c r="R67" s="27">
        <v>553.77420000000006</v>
      </c>
      <c r="S67" s="27">
        <v>631.22792960206516</v>
      </c>
      <c r="T67" s="27">
        <v>625.58900343004632</v>
      </c>
      <c r="U67" s="27">
        <v>599.79584117089064</v>
      </c>
      <c r="V67" s="27">
        <v>663.64591754239575</v>
      </c>
      <c r="W67" s="27">
        <v>8.3194601509034118</v>
      </c>
      <c r="X67" s="27">
        <v>5.4667309605140764</v>
      </c>
      <c r="Y67" s="27">
        <v>17.109221984936756</v>
      </c>
      <c r="Z67" s="27">
        <v>1.0085569782030173</v>
      </c>
      <c r="AA67" s="27">
        <v>679.64591754239575</v>
      </c>
      <c r="AB67" s="27">
        <v>23.638920301806824</v>
      </c>
      <c r="AC67" s="27">
        <v>18.537588681313554</v>
      </c>
      <c r="AD67" s="27">
        <v>6.7239707945442255</v>
      </c>
      <c r="AE67" s="27">
        <v>-58.924242934833615</v>
      </c>
      <c r="AF67" s="27">
        <v>0.64549029252294576</v>
      </c>
      <c r="AG67" s="27">
        <v>14.223943081015891</v>
      </c>
      <c r="AH67" s="27">
        <v>5.2932485052142724</v>
      </c>
      <c r="AI67" s="27">
        <v>4.0211528622944437</v>
      </c>
      <c r="AJ67" s="27">
        <v>-117.84848586966723</v>
      </c>
      <c r="AK67" s="27">
        <v>16.67610749999999</v>
      </c>
      <c r="AL67" s="27">
        <v>26.698392857142849</v>
      </c>
      <c r="AM67" s="27">
        <v>-8.9581996909999724</v>
      </c>
      <c r="AN67" s="27">
        <v>385.78083425334188</v>
      </c>
      <c r="AO67" s="27">
        <v>1.9703622094344087</v>
      </c>
      <c r="AP67" s="27">
        <v>547.74603541083798</v>
      </c>
      <c r="AQ67" s="27">
        <v>611.05517438943059</v>
      </c>
      <c r="AR67" s="27">
        <v>2.2499999999999956</v>
      </c>
      <c r="AS67" s="27">
        <v>569.67482324137688</v>
      </c>
      <c r="AT67" s="27">
        <v>18.816225044295226</v>
      </c>
      <c r="AU67" s="27">
        <v>643.57964122660678</v>
      </c>
      <c r="AV67" s="27">
        <v>643.57964122660678</v>
      </c>
      <c r="AW67" s="27">
        <v>8.7070321400446691</v>
      </c>
      <c r="AX67" s="27">
        <v>-8.449967651466304</v>
      </c>
      <c r="AY67" s="27">
        <v>517.43843384710203</v>
      </c>
      <c r="AZ67" s="27">
        <v>-8.3984032082288351</v>
      </c>
      <c r="BA67" s="27">
        <v>460.76679994085879</v>
      </c>
      <c r="BB67" s="27">
        <v>526.7920825387572</v>
      </c>
      <c r="BC67" s="27">
        <v>-16.06161741123109</v>
      </c>
      <c r="BD67" s="27">
        <v>-125.84848586966723</v>
      </c>
      <c r="BE67" s="27">
        <v>9867.7868982776199</v>
      </c>
      <c r="BF67" s="27">
        <v>123.74830480483824</v>
      </c>
      <c r="BG67" s="27">
        <v>12.730719243106615</v>
      </c>
      <c r="BH67" s="27">
        <v>703.57019056516413</v>
      </c>
      <c r="BI67" s="27">
        <v>15.25</v>
      </c>
      <c r="BJ67" s="27">
        <v>12.859101472088385</v>
      </c>
      <c r="BK67" s="27">
        <v>620.66038402869515</v>
      </c>
      <c r="BL67" s="27">
        <v>1239.1254208984724</v>
      </c>
      <c r="BM67" s="27">
        <v>1272.94346794697</v>
      </c>
      <c r="BN67" s="27">
        <v>609.78044400030296</v>
      </c>
      <c r="BO67" s="27">
        <v>611.78044400030296</v>
      </c>
      <c r="BP67" s="27">
        <v>634.04642301210993</v>
      </c>
      <c r="BQ67" s="27">
        <v>637.53293122977198</v>
      </c>
      <c r="BR67" s="27">
        <v>619.64591754239575</v>
      </c>
      <c r="BS67" s="27">
        <v>-19.850076371505111</v>
      </c>
      <c r="BT67" s="27">
        <v>1.0085569782028936</v>
      </c>
      <c r="BU67" s="27">
        <v>-66.333083784890391</v>
      </c>
      <c r="BV67" s="27">
        <v>546.54925874899493</v>
      </c>
      <c r="BW67" s="27">
        <v>588.24822357202606</v>
      </c>
      <c r="BX67" s="27">
        <v>5.2523892811257253</v>
      </c>
      <c r="BY67" s="27">
        <v>2.0252386366036692</v>
      </c>
      <c r="BZ67" s="27">
        <v>57.26239085623012</v>
      </c>
      <c r="CA67" s="27">
        <v>592.67266029201062</v>
      </c>
      <c r="CB67" s="27">
        <v>55.807320603631972</v>
      </c>
      <c r="CC67" s="27">
        <v>0.18784068193570203</v>
      </c>
      <c r="CD67" s="27">
        <v>410.81446348260289</v>
      </c>
      <c r="CE67" s="27">
        <v>-14.16684352876473</v>
      </c>
      <c r="CF67" s="27">
        <v>365.37662548162831</v>
      </c>
      <c r="CG67" s="27">
        <v>16.075436923442215</v>
      </c>
      <c r="CH67" s="27">
        <v>382.06035798900393</v>
      </c>
      <c r="CI67" s="27">
        <v>365.37662548162831</v>
      </c>
      <c r="CJ67" s="27">
        <v>-33.166541892445196</v>
      </c>
      <c r="CK67" s="27">
        <v>-31.166541892445196</v>
      </c>
      <c r="CL67" s="27">
        <v>367.72685959669292</v>
      </c>
      <c r="CM67" s="27">
        <v>-1.7487280116226536</v>
      </c>
      <c r="CN67" s="27">
        <v>399.94767778210661</v>
      </c>
      <c r="CO67" s="27">
        <v>35.308876767547105</v>
      </c>
      <c r="CP67" s="27">
        <v>10.681396250000057</v>
      </c>
      <c r="CQ67" s="27">
        <v>-10.355443832189751</v>
      </c>
      <c r="CR67" s="27">
        <v>-9.9984457028324627</v>
      </c>
      <c r="CS67" s="27">
        <v>365.47358882509701</v>
      </c>
      <c r="CT67" s="27">
        <v>354.53581673386219</v>
      </c>
      <c r="CU67" s="27">
        <v>-0.35608374999995951</v>
      </c>
      <c r="CV67" s="27">
        <v>-31.623912851701977</v>
      </c>
      <c r="CW67" s="27">
        <v>2.5442787667887474</v>
      </c>
      <c r="CX67" s="27">
        <v>1.7240669332550678</v>
      </c>
      <c r="CY67" s="27">
        <v>16.638920301806824</v>
      </c>
      <c r="CZ67" s="27">
        <v>14.851330853324411</v>
      </c>
      <c r="DA67" s="27">
        <v>-5.1699999523162408</v>
      </c>
      <c r="DB67" s="28">
        <v>206.53595604536466</v>
      </c>
      <c r="DC67" s="28">
        <v>617.70866388963566</v>
      </c>
      <c r="DD67" s="28">
        <v>619.10342659410742</v>
      </c>
      <c r="DE67" s="28">
        <v>608.31033127122964</v>
      </c>
      <c r="DF67" s="28">
        <v>586.61781076516581</v>
      </c>
      <c r="DG67" s="28">
        <v>569.05517438943059</v>
      </c>
      <c r="DH67" s="28">
        <v>591.88598170799719</v>
      </c>
      <c r="DI67" s="28">
        <v>3.2800000476837585</v>
      </c>
      <c r="DJ67" s="28">
        <v>16.537588681313554</v>
      </c>
      <c r="DK67" s="28">
        <v>618.66021438838095</v>
      </c>
      <c r="DL67" s="28">
        <v>17.379981329297035</v>
      </c>
      <c r="DM67" s="28">
        <v>17.379981329297035</v>
      </c>
      <c r="DN67" s="28">
        <v>590.44519701250067</v>
      </c>
      <c r="DO67" s="28">
        <v>2040.600680094371</v>
      </c>
      <c r="DP67" s="28">
        <v>1455</v>
      </c>
      <c r="DQ67" s="28">
        <v>669.55852793111069</v>
      </c>
      <c r="DR67" s="28">
        <v>672.20915357613717</v>
      </c>
      <c r="DS67" s="28">
        <v>28.059715918020419</v>
      </c>
      <c r="DT67" s="28">
        <v>51.074211132423677</v>
      </c>
      <c r="DU67" s="28">
        <v>23.059715918020419</v>
      </c>
      <c r="DV67" s="28">
        <v>-0.17187499999998845</v>
      </c>
      <c r="DW67" s="28">
        <v>54.217158478603309</v>
      </c>
      <c r="DX67" s="28">
        <v>-25.018590427016889</v>
      </c>
      <c r="DY67" s="28">
        <v>16.774857258221505</v>
      </c>
      <c r="DZ67" s="28">
        <v>202.52680111773506</v>
      </c>
      <c r="EA67" s="28">
        <v>16.92440558427716</v>
      </c>
      <c r="EB67" s="28">
        <v>-247.48416407256843</v>
      </c>
      <c r="EC67" s="28">
        <v>75.144682733481247</v>
      </c>
      <c r="ED67" s="28">
        <v>47.605922912597698</v>
      </c>
      <c r="EE67" s="28">
        <v>-1.2322889381116586</v>
      </c>
      <c r="EF67" s="28">
        <v>-2.4432679073311907</v>
      </c>
      <c r="EG67" s="28">
        <v>276.80550442068983</v>
      </c>
      <c r="EH67" s="28">
        <v>275.3125</v>
      </c>
      <c r="EI67" s="28">
        <v>368.78706003288215</v>
      </c>
      <c r="EJ67" s="28">
        <v>505.53293122977198</v>
      </c>
      <c r="EK67" s="28">
        <v>784.41126785714255</v>
      </c>
      <c r="EL67" s="28">
        <v>1434.6728879696338</v>
      </c>
      <c r="EM67" s="28">
        <v>579.05517438943059</v>
      </c>
      <c r="EN67" s="28">
        <v>641.70450390044209</v>
      </c>
      <c r="EO67" s="28">
        <v>24.312064037442106</v>
      </c>
    </row>
    <row r="68" spans="2:145" x14ac:dyDescent="0.25">
      <c r="B68" s="39">
        <v>47574</v>
      </c>
      <c r="C68" s="27">
        <v>440.86132342349703</v>
      </c>
      <c r="D68" s="27">
        <v>20.487288186850193</v>
      </c>
      <c r="E68" s="27">
        <v>-9.3028353504197661</v>
      </c>
      <c r="F68" s="27">
        <v>363.39626716427023</v>
      </c>
      <c r="G68" s="27">
        <v>12.409160131390991</v>
      </c>
      <c r="H68" s="27">
        <v>382.63078744751209</v>
      </c>
      <c r="I68" s="27">
        <v>9.6454142653845683</v>
      </c>
      <c r="J68" s="27">
        <v>8.3794157747466862</v>
      </c>
      <c r="K68" s="27">
        <v>624.72673195683228</v>
      </c>
      <c r="L68" s="27">
        <v>18.088258329022647</v>
      </c>
      <c r="M68" s="27">
        <v>599.9571583983078</v>
      </c>
      <c r="N68" s="27">
        <v>614.79359831482827</v>
      </c>
      <c r="O68" s="27">
        <v>-10.500000000000076</v>
      </c>
      <c r="P68" s="27">
        <v>358.35089165158547</v>
      </c>
      <c r="Q68" s="27">
        <v>345.27337052366511</v>
      </c>
      <c r="R68" s="27">
        <v>553</v>
      </c>
      <c r="S68" s="27">
        <v>631.78380446750123</v>
      </c>
      <c r="T68" s="27">
        <v>623.73656004485815</v>
      </c>
      <c r="U68" s="27">
        <v>610.94566720377588</v>
      </c>
      <c r="V68" s="27">
        <v>664.17077410703621</v>
      </c>
      <c r="W68" s="27">
        <v>8.1866806659956346</v>
      </c>
      <c r="X68" s="27">
        <v>6.1184199056223711</v>
      </c>
      <c r="Y68" s="27">
        <v>17.206517792404338</v>
      </c>
      <c r="Z68" s="27">
        <v>1.0081581936649429</v>
      </c>
      <c r="AA68" s="27">
        <v>680.17077410703621</v>
      </c>
      <c r="AB68" s="27">
        <v>23.373361331991269</v>
      </c>
      <c r="AC68" s="27">
        <v>18.745723933106664</v>
      </c>
      <c r="AD68" s="27">
        <v>8.805843473161973</v>
      </c>
      <c r="AE68" s="27">
        <v>-59.971790390190691</v>
      </c>
      <c r="AF68" s="27">
        <v>-5.0677275299194493</v>
      </c>
      <c r="AG68" s="27">
        <v>14.128271394399029</v>
      </c>
      <c r="AH68" s="27">
        <v>8.4663004969310265</v>
      </c>
      <c r="AI68" s="27">
        <v>8.0772646642228807</v>
      </c>
      <c r="AJ68" s="27">
        <v>-119.94358078038138</v>
      </c>
      <c r="AK68" s="27">
        <v>16.812499999999986</v>
      </c>
      <c r="AL68" s="27">
        <v>28.275155357142847</v>
      </c>
      <c r="AM68" s="27">
        <v>-8.574022479750429</v>
      </c>
      <c r="AN68" s="27">
        <v>378.58506769101962</v>
      </c>
      <c r="AO68" s="27">
        <v>1.9805143354789008</v>
      </c>
      <c r="AP68" s="27">
        <v>604.86482815472436</v>
      </c>
      <c r="AQ68" s="27">
        <v>635.14051389976692</v>
      </c>
      <c r="AR68" s="27">
        <v>2.7909375019371527</v>
      </c>
      <c r="AS68" s="27">
        <v>587.67330866448435</v>
      </c>
      <c r="AT68" s="27">
        <v>19.029388279206817</v>
      </c>
      <c r="AU68" s="27">
        <v>625.53596375252903</v>
      </c>
      <c r="AV68" s="27">
        <v>625.53596375252903</v>
      </c>
      <c r="AW68" s="27">
        <v>8.3369290877415612</v>
      </c>
      <c r="AX68" s="27">
        <v>-8.5671413516267219</v>
      </c>
      <c r="AY68" s="27">
        <v>513.53304425065619</v>
      </c>
      <c r="AZ68" s="27">
        <v>-8.5141075751114119</v>
      </c>
      <c r="BA68" s="27">
        <v>470.58370327701704</v>
      </c>
      <c r="BB68" s="27">
        <v>575.67732720947242</v>
      </c>
      <c r="BC68" s="27">
        <v>-16.052141188555609</v>
      </c>
      <c r="BD68" s="27">
        <v>-127.94358078038138</v>
      </c>
      <c r="BE68" s="27">
        <v>9811.6992134352968</v>
      </c>
      <c r="BF68" s="27">
        <v>122.91596113127154</v>
      </c>
      <c r="BG68" s="27">
        <v>12.734381715732386</v>
      </c>
      <c r="BH68" s="27">
        <v>706.19650394439748</v>
      </c>
      <c r="BI68" s="27">
        <v>15.25</v>
      </c>
      <c r="BJ68" s="27">
        <v>12.854016969229548</v>
      </c>
      <c r="BK68" s="27">
        <v>621.3704443692659</v>
      </c>
      <c r="BL68" s="27">
        <v>1239.4195505788666</v>
      </c>
      <c r="BM68" s="27">
        <v>1262.8806506415126</v>
      </c>
      <c r="BN68" s="27">
        <v>605.83079041473923</v>
      </c>
      <c r="BO68" s="27">
        <v>607.83079041473923</v>
      </c>
      <c r="BP68" s="27">
        <v>634.10430099622397</v>
      </c>
      <c r="BQ68" s="27">
        <v>630.11935644950677</v>
      </c>
      <c r="BR68" s="27">
        <v>620.17077410703621</v>
      </c>
      <c r="BS68" s="27">
        <v>-9.2251069032603255</v>
      </c>
      <c r="BT68" s="27">
        <v>1.008158193664922</v>
      </c>
      <c r="BU68" s="27">
        <v>-73.414921263581192</v>
      </c>
      <c r="BV68" s="27">
        <v>598.92622596159435</v>
      </c>
      <c r="BW68" s="27">
        <v>588.3611294915861</v>
      </c>
      <c r="BX68" s="27">
        <v>8.4715144981822341</v>
      </c>
      <c r="BY68" s="27">
        <v>8.919387540167369</v>
      </c>
      <c r="BZ68" s="27">
        <v>100.62120630862449</v>
      </c>
      <c r="CA68" s="27">
        <v>614.79359831482782</v>
      </c>
      <c r="CB68" s="27">
        <v>97.868681202432271</v>
      </c>
      <c r="CC68" s="27">
        <v>0.19750830439272904</v>
      </c>
      <c r="CD68" s="27">
        <v>411.74160090751917</v>
      </c>
      <c r="CE68" s="27">
        <v>-14.126738124415567</v>
      </c>
      <c r="CF68" s="27">
        <v>358.35089165158547</v>
      </c>
      <c r="CG68" s="27">
        <v>16.075436923442201</v>
      </c>
      <c r="CH68" s="27">
        <v>382.291718371032</v>
      </c>
      <c r="CI68" s="27">
        <v>358.35089165158547</v>
      </c>
      <c r="CJ68" s="27">
        <v>-36.707460631790596</v>
      </c>
      <c r="CK68" s="27">
        <v>-34.707460631790596</v>
      </c>
      <c r="CL68" s="27">
        <v>367.95445198893009</v>
      </c>
      <c r="CM68" s="27">
        <v>-1.591503485199713</v>
      </c>
      <c r="CN68" s="27">
        <v>392.71180581543518</v>
      </c>
      <c r="CO68" s="27">
        <v>35.293101022155653</v>
      </c>
      <c r="CP68" s="27">
        <v>18.885013392857129</v>
      </c>
      <c r="CQ68" s="27">
        <v>-10.38546400124142</v>
      </c>
      <c r="CR68" s="27">
        <v>-10.016579076071835</v>
      </c>
      <c r="CS68" s="27">
        <v>363.39626716427023</v>
      </c>
      <c r="CT68" s="27">
        <v>354.54831548386215</v>
      </c>
      <c r="CU68" s="27">
        <v>1.1250000000001161</v>
      </c>
      <c r="CV68" s="27">
        <v>-32.455361453109504</v>
      </c>
      <c r="CW68" s="27">
        <v>1.7806106535434658</v>
      </c>
      <c r="CX68" s="27">
        <v>1.7329500435441221</v>
      </c>
      <c r="CY68" s="27">
        <v>16.373361331991269</v>
      </c>
      <c r="CZ68" s="27">
        <v>15.662822976926391</v>
      </c>
      <c r="DA68" s="27">
        <v>-5.1324999284744202</v>
      </c>
      <c r="DB68" s="28">
        <v>205.75393974067399</v>
      </c>
      <c r="DC68" s="28">
        <v>617.00555093444416</v>
      </c>
      <c r="DD68" s="28">
        <v>618.4135954421937</v>
      </c>
      <c r="DE68" s="28">
        <v>608.86673175098451</v>
      </c>
      <c r="DF68" s="28">
        <v>581.75936736508402</v>
      </c>
      <c r="DG68" s="28">
        <v>593.14051389976692</v>
      </c>
      <c r="DH68" s="28">
        <v>586.49053549206917</v>
      </c>
      <c r="DI68" s="28">
        <v>3.3175000715255796</v>
      </c>
      <c r="DJ68" s="28">
        <v>16.745723933106664</v>
      </c>
      <c r="DK68" s="28">
        <v>619.18781390216213</v>
      </c>
      <c r="DL68" s="28">
        <v>17.352512127799816</v>
      </c>
      <c r="DM68" s="28">
        <v>17.352512127799816</v>
      </c>
      <c r="DN68" s="28">
        <v>612.52006725498995</v>
      </c>
      <c r="DO68" s="28">
        <v>2041.3253761326787</v>
      </c>
      <c r="DP68" s="28">
        <v>1455</v>
      </c>
      <c r="DQ68" s="28">
        <v>667.32947978501329</v>
      </c>
      <c r="DR68" s="28">
        <v>672.72774547677204</v>
      </c>
      <c r="DS68" s="28">
        <v>28.400434268792971</v>
      </c>
      <c r="DT68" s="28">
        <v>51.153754571667413</v>
      </c>
      <c r="DU68" s="28">
        <v>23.400434268792971</v>
      </c>
      <c r="DV68" s="28">
        <v>0.59374999999999156</v>
      </c>
      <c r="DW68" s="28">
        <v>53.981966963851001</v>
      </c>
      <c r="DX68" s="28">
        <v>-42.571453470202812</v>
      </c>
      <c r="DY68" s="28">
        <v>16.817311611856599</v>
      </c>
      <c r="DZ68" s="28">
        <v>187.7177368604481</v>
      </c>
      <c r="EA68" s="28">
        <v>16.972501674698009</v>
      </c>
      <c r="EB68" s="28">
        <v>-247.55695522483495</v>
      </c>
      <c r="EC68" s="28">
        <v>76.241058688790432</v>
      </c>
      <c r="ED68" s="28">
        <v>47.521171723175094</v>
      </c>
      <c r="EE68" s="28">
        <v>-1.2700335836731491</v>
      </c>
      <c r="EF68" s="28">
        <v>-1.0146298785345382</v>
      </c>
      <c r="EG68" s="28">
        <v>279.13137353973457</v>
      </c>
      <c r="EH68" s="28">
        <v>286.29166666666674</v>
      </c>
      <c r="EI68" s="28">
        <v>332.32795379712235</v>
      </c>
      <c r="EJ68" s="28">
        <v>499.11935644950677</v>
      </c>
      <c r="EK68" s="28">
        <v>788.68518749999964</v>
      </c>
      <c r="EL68" s="28">
        <v>1434.9368987544203</v>
      </c>
      <c r="EM68" s="28">
        <v>603.14051389976692</v>
      </c>
      <c r="EN68" s="28">
        <v>641.77382173115666</v>
      </c>
      <c r="EO68" s="28">
        <v>24.747949372083649</v>
      </c>
    </row>
    <row r="69" spans="2:145" x14ac:dyDescent="0.25">
      <c r="B69" s="39">
        <v>47604</v>
      </c>
      <c r="C69" s="27">
        <v>439.92783714688159</v>
      </c>
      <c r="D69" s="27">
        <v>20.487288186850193</v>
      </c>
      <c r="E69" s="27">
        <v>-9.4608362262359389</v>
      </c>
      <c r="F69" s="27">
        <v>363.86722235050638</v>
      </c>
      <c r="G69" s="27">
        <v>12.409160131390991</v>
      </c>
      <c r="H69" s="27">
        <v>380.79138887516694</v>
      </c>
      <c r="I69" s="27">
        <v>9.6454142653845683</v>
      </c>
      <c r="J69" s="27">
        <v>8.2041915037436368</v>
      </c>
      <c r="K69" s="27">
        <v>624.16394716787659</v>
      </c>
      <c r="L69" s="27">
        <v>17.959388885158646</v>
      </c>
      <c r="M69" s="27">
        <v>599.41668726829221</v>
      </c>
      <c r="N69" s="27">
        <v>617.51746369863292</v>
      </c>
      <c r="O69" s="27">
        <v>-10.500000000000076</v>
      </c>
      <c r="P69" s="27">
        <v>358.10225142026218</v>
      </c>
      <c r="Q69" s="27">
        <v>345.75516332614995</v>
      </c>
      <c r="R69" s="27">
        <v>553</v>
      </c>
      <c r="S69" s="27">
        <v>631.52631023097342</v>
      </c>
      <c r="T69" s="27">
        <v>623.1746672518135</v>
      </c>
      <c r="U69" s="27">
        <v>609.30331244055924</v>
      </c>
      <c r="V69" s="27">
        <v>663.91798809476825</v>
      </c>
      <c r="W69" s="27">
        <v>8.1629867243118994</v>
      </c>
      <c r="X69" s="27">
        <v>6.1192001362122088</v>
      </c>
      <c r="Y69" s="27">
        <v>17.08151024872943</v>
      </c>
      <c r="Z69" s="27">
        <v>1.0077786801105324</v>
      </c>
      <c r="AA69" s="27">
        <v>679.91798809476825</v>
      </c>
      <c r="AB69" s="27">
        <v>23.325973448623799</v>
      </c>
      <c r="AC69" s="27">
        <v>18.620677785802982</v>
      </c>
      <c r="AD69" s="27">
        <v>8.5778778839111354</v>
      </c>
      <c r="AE69" s="27">
        <v>-62.571958693762113</v>
      </c>
      <c r="AF69" s="27">
        <v>-5.0677275299194493</v>
      </c>
      <c r="AG69" s="27">
        <v>14.037907831165816</v>
      </c>
      <c r="AH69" s="27">
        <v>8.7049265282699135</v>
      </c>
      <c r="AI69" s="27">
        <v>8.3599754764287084</v>
      </c>
      <c r="AJ69" s="27">
        <v>-125.14391738752423</v>
      </c>
      <c r="AK69" s="27">
        <v>16.812499999999986</v>
      </c>
      <c r="AL69" s="27">
        <v>26.642817857142845</v>
      </c>
      <c r="AM69" s="27">
        <v>-8.5844924369863094</v>
      </c>
      <c r="AN69" s="27">
        <v>378.32236164419061</v>
      </c>
      <c r="AO69" s="27">
        <v>1.9805143354789008</v>
      </c>
      <c r="AP69" s="27">
        <v>606.40610343858998</v>
      </c>
      <c r="AQ69" s="27">
        <v>638.28640759540076</v>
      </c>
      <c r="AR69" s="27">
        <v>2.7909375019371527</v>
      </c>
      <c r="AS69" s="27">
        <v>597.49744446870989</v>
      </c>
      <c r="AT69" s="27">
        <v>18.911922919458625</v>
      </c>
      <c r="AU69" s="27">
        <v>622.94666889119173</v>
      </c>
      <c r="AV69" s="27">
        <v>622.94666889119173</v>
      </c>
      <c r="AW69" s="27">
        <v>8.1626279059669713</v>
      </c>
      <c r="AX69" s="27">
        <v>-8.5467082384223207</v>
      </c>
      <c r="AY69" s="27">
        <v>513.80302913245725</v>
      </c>
      <c r="AZ69" s="27">
        <v>-8.4922749426176392</v>
      </c>
      <c r="BA69" s="27">
        <v>467.50489305341239</v>
      </c>
      <c r="BB69" s="27">
        <v>576.86022582702606</v>
      </c>
      <c r="BC69" s="27">
        <v>-16.056758318511733</v>
      </c>
      <c r="BD69" s="27">
        <v>-133.14391738752423</v>
      </c>
      <c r="BE69" s="27">
        <v>9824.4150034636732</v>
      </c>
      <c r="BF69" s="27">
        <v>122.12979813114259</v>
      </c>
      <c r="BG69" s="27">
        <v>12.73600562424317</v>
      </c>
      <c r="BH69" s="27">
        <v>705.70315309333853</v>
      </c>
      <c r="BI69" s="27">
        <v>15.25</v>
      </c>
      <c r="BJ69" s="27">
        <v>12.849178171410815</v>
      </c>
      <c r="BK69" s="27">
        <v>621.04597183070712</v>
      </c>
      <c r="BL69" s="27">
        <v>1238.5353296315402</v>
      </c>
      <c r="BM69" s="27">
        <v>1261.9796921849922</v>
      </c>
      <c r="BN69" s="27">
        <v>605.64083775719723</v>
      </c>
      <c r="BO69" s="27">
        <v>607.64083775719723</v>
      </c>
      <c r="BP69" s="27">
        <v>634.18701460681382</v>
      </c>
      <c r="BQ69" s="27">
        <v>630.20155025735914</v>
      </c>
      <c r="BR69" s="27">
        <v>619.91798809476825</v>
      </c>
      <c r="BS69" s="27">
        <v>-10.614675654209009</v>
      </c>
      <c r="BT69" s="27">
        <v>1.0077786801105117</v>
      </c>
      <c r="BU69" s="27">
        <v>-73.122373260936911</v>
      </c>
      <c r="BV69" s="27">
        <v>600.1390108591612</v>
      </c>
      <c r="BW69" s="27">
        <v>588.30076992239844</v>
      </c>
      <c r="BX69" s="27">
        <v>8.7540795753201817</v>
      </c>
      <c r="BY69" s="27">
        <v>9.0851400779617641</v>
      </c>
      <c r="BZ69" s="27">
        <v>104.7797672707766</v>
      </c>
      <c r="CA69" s="27">
        <v>617.51746369863247</v>
      </c>
      <c r="CB69" s="27">
        <v>101.98286590063161</v>
      </c>
      <c r="CC69" s="27">
        <v>0.19499651409960037</v>
      </c>
      <c r="CD69" s="27">
        <v>411.4625542394034</v>
      </c>
      <c r="CE69" s="27">
        <v>-14.154493363871211</v>
      </c>
      <c r="CF69" s="27">
        <v>358.10225142026218</v>
      </c>
      <c r="CG69" s="27">
        <v>16.075436923442201</v>
      </c>
      <c r="CH69" s="27">
        <v>382.29406851036242</v>
      </c>
      <c r="CI69" s="27">
        <v>358.10225142026218</v>
      </c>
      <c r="CJ69" s="27">
        <v>-36.561186630468455</v>
      </c>
      <c r="CK69" s="27">
        <v>-34.561186630468455</v>
      </c>
      <c r="CL69" s="27">
        <v>367.95630633009205</v>
      </c>
      <c r="CM69" s="27">
        <v>-1.5916891480971749</v>
      </c>
      <c r="CN69" s="27">
        <v>392.47685500806182</v>
      </c>
      <c r="CO69" s="27">
        <v>35.279815200248684</v>
      </c>
      <c r="CP69" s="27">
        <v>18.339026785714275</v>
      </c>
      <c r="CQ69" s="27">
        <v>-10.424856240957286</v>
      </c>
      <c r="CR69" s="27">
        <v>-10.04354294796156</v>
      </c>
      <c r="CS69" s="27">
        <v>363.86722235050638</v>
      </c>
      <c r="CT69" s="27">
        <v>354.54831548386215</v>
      </c>
      <c r="CU69" s="27">
        <v>1.1250000000001161</v>
      </c>
      <c r="CV69" s="27">
        <v>-32.263014387998226</v>
      </c>
      <c r="CW69" s="27">
        <v>1.7806106535434658</v>
      </c>
      <c r="CX69" s="27">
        <v>1.7329500435441221</v>
      </c>
      <c r="CY69" s="27">
        <v>16.325973448623799</v>
      </c>
      <c r="CZ69" s="27">
        <v>15.534312270413453</v>
      </c>
      <c r="DA69" s="27">
        <v>-5.1324999284744202</v>
      </c>
      <c r="DB69" s="28">
        <v>206.04697688781226</v>
      </c>
      <c r="DC69" s="28">
        <v>616.06282786402699</v>
      </c>
      <c r="DD69" s="28">
        <v>617.48535722636291</v>
      </c>
      <c r="DE69" s="28">
        <v>608.61855334666745</v>
      </c>
      <c r="DF69" s="28">
        <v>578.56616834697684</v>
      </c>
      <c r="DG69" s="28">
        <v>596.28640759540076</v>
      </c>
      <c r="DH69" s="28">
        <v>584.91009182814457</v>
      </c>
      <c r="DI69" s="28">
        <v>3.3175000715255796</v>
      </c>
      <c r="DJ69" s="28">
        <v>16.620677785802982</v>
      </c>
      <c r="DK69" s="28">
        <v>618.93542855145506</v>
      </c>
      <c r="DL69" s="28">
        <v>17.289714499794279</v>
      </c>
      <c r="DM69" s="28">
        <v>17.289714499794279</v>
      </c>
      <c r="DN69" s="28">
        <v>615.23385967679587</v>
      </c>
      <c r="DO69" s="28">
        <v>2040.656262726771</v>
      </c>
      <c r="DP69" s="28">
        <v>1455</v>
      </c>
      <c r="DQ69" s="28">
        <v>666.79226347922349</v>
      </c>
      <c r="DR69" s="28">
        <v>672.45497685756175</v>
      </c>
      <c r="DS69" s="28">
        <v>28.402788086196747</v>
      </c>
      <c r="DT69" s="28">
        <v>51.229450722829554</v>
      </c>
      <c r="DU69" s="28">
        <v>23.402788086196747</v>
      </c>
      <c r="DV69" s="28">
        <v>0.59374999999999156</v>
      </c>
      <c r="DW69" s="28">
        <v>54.061848238755282</v>
      </c>
      <c r="DX69" s="28">
        <v>-44.938962432868095</v>
      </c>
      <c r="DY69" s="28">
        <v>16.734564198990167</v>
      </c>
      <c r="DZ69" s="28">
        <v>187.96573793556857</v>
      </c>
      <c r="EA69" s="28">
        <v>16.901217167664278</v>
      </c>
      <c r="EB69" s="28">
        <v>-247.88401217787592</v>
      </c>
      <c r="EC69" s="28">
        <v>75.607262377711663</v>
      </c>
      <c r="ED69" s="28">
        <v>47.774375915527386</v>
      </c>
      <c r="EE69" s="28">
        <v>-1.2700335836731491</v>
      </c>
      <c r="EF69" s="28">
        <v>-1.0985021230863159</v>
      </c>
      <c r="EG69" s="28">
        <v>278.54788171768257</v>
      </c>
      <c r="EH69" s="28">
        <v>286.29166666666674</v>
      </c>
      <c r="EI69" s="28">
        <v>332.32795379712235</v>
      </c>
      <c r="EJ69" s="28">
        <v>500.20155025735914</v>
      </c>
      <c r="EK69" s="28">
        <v>788.68518749999964</v>
      </c>
      <c r="EL69" s="28">
        <v>1433.9131927273709</v>
      </c>
      <c r="EM69" s="28">
        <v>606.28640759540076</v>
      </c>
      <c r="EN69" s="28">
        <v>640.81051983798795</v>
      </c>
      <c r="EO69" s="28">
        <v>24.751105269755548</v>
      </c>
    </row>
    <row r="70" spans="2:145" x14ac:dyDescent="0.25">
      <c r="B70" s="39">
        <v>47635</v>
      </c>
      <c r="C70" s="27">
        <v>438.94629035226495</v>
      </c>
      <c r="D70" s="27">
        <v>20.487288186850193</v>
      </c>
      <c r="E70" s="27">
        <v>-9.8355545195567267</v>
      </c>
      <c r="F70" s="27">
        <v>364.12081360463361</v>
      </c>
      <c r="G70" s="27">
        <v>12.409160131390991</v>
      </c>
      <c r="H70" s="27">
        <v>378.53741025052176</v>
      </c>
      <c r="I70" s="27">
        <v>9.6454142653845683</v>
      </c>
      <c r="J70" s="27">
        <v>8.103153513374254</v>
      </c>
      <c r="K70" s="27">
        <v>624.04588830958392</v>
      </c>
      <c r="L70" s="27">
        <v>17.88779474967864</v>
      </c>
      <c r="M70" s="27">
        <v>599.24331295784464</v>
      </c>
      <c r="N70" s="27">
        <v>617.74663728516805</v>
      </c>
      <c r="O70" s="27">
        <v>-10.500000000000076</v>
      </c>
      <c r="P70" s="27">
        <v>357.85361118893894</v>
      </c>
      <c r="Q70" s="27">
        <v>345.99605972739249</v>
      </c>
      <c r="R70" s="27">
        <v>553</v>
      </c>
      <c r="S70" s="27">
        <v>631.5911638928535</v>
      </c>
      <c r="T70" s="27">
        <v>623.05679551303979</v>
      </c>
      <c r="U70" s="27">
        <v>608.15465789927305</v>
      </c>
      <c r="V70" s="27">
        <v>664.04374717814733</v>
      </c>
      <c r="W70" s="27">
        <v>8.1266560137301695</v>
      </c>
      <c r="X70" s="27">
        <v>6.1199950093017819</v>
      </c>
      <c r="Y70" s="27">
        <v>17.052398902942123</v>
      </c>
      <c r="Z70" s="27">
        <v>1.0073956399487178</v>
      </c>
      <c r="AA70" s="27">
        <v>680.04374717814733</v>
      </c>
      <c r="AB70" s="27">
        <v>23.253312027460339</v>
      </c>
      <c r="AC70" s="27">
        <v>18.590816019282702</v>
      </c>
      <c r="AD70" s="27">
        <v>8.3396830695016071</v>
      </c>
      <c r="AE70" s="27">
        <v>-63.671532354476398</v>
      </c>
      <c r="AF70" s="27">
        <v>-5.0677275299194493</v>
      </c>
      <c r="AG70" s="27">
        <v>13.943241241111975</v>
      </c>
      <c r="AH70" s="27">
        <v>8.6774664577154237</v>
      </c>
      <c r="AI70" s="27">
        <v>8.186917973029713</v>
      </c>
      <c r="AJ70" s="27">
        <v>-127.3430647089528</v>
      </c>
      <c r="AK70" s="27">
        <v>16.812499999999986</v>
      </c>
      <c r="AL70" s="27">
        <v>25.556560714285705</v>
      </c>
      <c r="AM70" s="27">
        <v>-8.6176473015666009</v>
      </c>
      <c r="AN70" s="27">
        <v>378.09745778243609</v>
      </c>
      <c r="AO70" s="27">
        <v>1.9805143354789008</v>
      </c>
      <c r="AP70" s="27">
        <v>604.8597809608616</v>
      </c>
      <c r="AQ70" s="27">
        <v>638.84669942906407</v>
      </c>
      <c r="AR70" s="27">
        <v>2.7909375019371527</v>
      </c>
      <c r="AS70" s="27">
        <v>606.40286824761847</v>
      </c>
      <c r="AT70" s="27">
        <v>18.881609278233288</v>
      </c>
      <c r="AU70" s="27">
        <v>621.43438786153229</v>
      </c>
      <c r="AV70" s="27">
        <v>621.43438786153229</v>
      </c>
      <c r="AW70" s="27">
        <v>8.0613277566917549</v>
      </c>
      <c r="AX70" s="27">
        <v>-8.5487147538134263</v>
      </c>
      <c r="AY70" s="27">
        <v>514.07315767569548</v>
      </c>
      <c r="AZ70" s="27">
        <v>-8.4928667519226586</v>
      </c>
      <c r="BA70" s="27">
        <v>465.16880399818439</v>
      </c>
      <c r="BB70" s="27">
        <v>574.71974261430989</v>
      </c>
      <c r="BC70" s="27">
        <v>-16.062257085883765</v>
      </c>
      <c r="BD70" s="27">
        <v>-135.3430647089528</v>
      </c>
      <c r="BE70" s="27">
        <v>9831.2619673251083</v>
      </c>
      <c r="BF70" s="27">
        <v>121.30619879767417</v>
      </c>
      <c r="BG70" s="27">
        <v>12.737660008462353</v>
      </c>
      <c r="BH70" s="27">
        <v>705.20980224227947</v>
      </c>
      <c r="BI70" s="27">
        <v>15.25</v>
      </c>
      <c r="BJ70" s="27">
        <v>12.844294409347677</v>
      </c>
      <c r="BK70" s="27">
        <v>620.72089031091082</v>
      </c>
      <c r="BL70" s="27">
        <v>1237.895962499935</v>
      </c>
      <c r="BM70" s="27">
        <v>1261.3282224072377</v>
      </c>
      <c r="BN70" s="27">
        <v>605.44932706748671</v>
      </c>
      <c r="BO70" s="27">
        <v>607.44932706748671</v>
      </c>
      <c r="BP70" s="27">
        <v>634.27027985972416</v>
      </c>
      <c r="BQ70" s="27">
        <v>630.28429224080901</v>
      </c>
      <c r="BR70" s="27">
        <v>620.04374717814733</v>
      </c>
      <c r="BS70" s="27">
        <v>-11.88908927887428</v>
      </c>
      <c r="BT70" s="27">
        <v>1.0073956399486972</v>
      </c>
      <c r="BU70" s="27">
        <v>-73.041922560209741</v>
      </c>
      <c r="BV70" s="27">
        <v>598.06825149355166</v>
      </c>
      <c r="BW70" s="27">
        <v>588.23987246791307</v>
      </c>
      <c r="BX70" s="27">
        <v>8.7710643613776558</v>
      </c>
      <c r="BY70" s="27">
        <v>8.9439808793632185</v>
      </c>
      <c r="BZ70" s="27">
        <v>105.16431524093456</v>
      </c>
      <c r="CA70" s="27">
        <v>617.74663728516759</v>
      </c>
      <c r="CB70" s="27">
        <v>102.36601020941434</v>
      </c>
      <c r="CC70" s="27">
        <v>0.19254337236883767</v>
      </c>
      <c r="CD70" s="27">
        <v>411.18326857594451</v>
      </c>
      <c r="CE70" s="27">
        <v>-14.143148527644996</v>
      </c>
      <c r="CF70" s="27">
        <v>357.85361118893894</v>
      </c>
      <c r="CG70" s="27">
        <v>16.075436923442201</v>
      </c>
      <c r="CH70" s="27">
        <v>382.29346537803787</v>
      </c>
      <c r="CI70" s="27">
        <v>357.85361118893894</v>
      </c>
      <c r="CJ70" s="27">
        <v>-36.520961280104871</v>
      </c>
      <c r="CK70" s="27">
        <v>-34.520961280104871</v>
      </c>
      <c r="CL70" s="27">
        <v>367.95816326681251</v>
      </c>
      <c r="CM70" s="27">
        <v>-1.5919464946390554</v>
      </c>
      <c r="CN70" s="27">
        <v>392.24060631008109</v>
      </c>
      <c r="CO70" s="27">
        <v>35.266405920622326</v>
      </c>
      <c r="CP70" s="27">
        <v>17.791339285714272</v>
      </c>
      <c r="CQ70" s="27">
        <v>-10.464330584476709</v>
      </c>
      <c r="CR70" s="27">
        <v>-10.070506819851284</v>
      </c>
      <c r="CS70" s="27">
        <v>364.12081360463361</v>
      </c>
      <c r="CT70" s="27">
        <v>354.54831548386215</v>
      </c>
      <c r="CU70" s="27">
        <v>1.1250000000001161</v>
      </c>
      <c r="CV70" s="27">
        <v>-32.166840855442594</v>
      </c>
      <c r="CW70" s="27">
        <v>1.7806106535434658</v>
      </c>
      <c r="CX70" s="27">
        <v>1.7329500435441221</v>
      </c>
      <c r="CY70" s="27">
        <v>16.253312027460339</v>
      </c>
      <c r="CZ70" s="27">
        <v>15.463089469213511</v>
      </c>
      <c r="DA70" s="27">
        <v>-5.1324999284744202</v>
      </c>
      <c r="DB70" s="28">
        <v>206.86329465484036</v>
      </c>
      <c r="DC70" s="28">
        <v>616.06282786402699</v>
      </c>
      <c r="DD70" s="28">
        <v>617.49217128757994</v>
      </c>
      <c r="DE70" s="28">
        <v>608.68106063539346</v>
      </c>
      <c r="DF70" s="28">
        <v>577.46864865861892</v>
      </c>
      <c r="DG70" s="28">
        <v>596.84669942906407</v>
      </c>
      <c r="DH70" s="28">
        <v>583.74397457023281</v>
      </c>
      <c r="DI70" s="28">
        <v>3.3175000715255796</v>
      </c>
      <c r="DJ70" s="28">
        <v>16.590816019282702</v>
      </c>
      <c r="DK70" s="28">
        <v>619.06098830881058</v>
      </c>
      <c r="DL70" s="28">
        <v>17.272742167900894</v>
      </c>
      <c r="DM70" s="28">
        <v>17.272742167900894</v>
      </c>
      <c r="DN70" s="28">
        <v>615.46218577033756</v>
      </c>
      <c r="DO70" s="28">
        <v>2040.656262726771</v>
      </c>
      <c r="DP70" s="28">
        <v>1455</v>
      </c>
      <c r="DQ70" s="28">
        <v>666.59374183518764</v>
      </c>
      <c r="DR70" s="28">
        <v>672.59136116716695</v>
      </c>
      <c r="DS70" s="28">
        <v>28.405185462477821</v>
      </c>
      <c r="DT70" s="28">
        <v>51.305834681947346</v>
      </c>
      <c r="DU70" s="28">
        <v>23.405185462477821</v>
      </c>
      <c r="DV70" s="28">
        <v>0.59374999999999156</v>
      </c>
      <c r="DW70" s="28">
        <v>54.142455349458913</v>
      </c>
      <c r="DX70" s="28">
        <v>-46.523372277113324</v>
      </c>
      <c r="DY70" s="28">
        <v>16.699944657914322</v>
      </c>
      <c r="DZ70" s="28">
        <v>188.67158714937312</v>
      </c>
      <c r="EA70" s="28">
        <v>16.87575841515223</v>
      </c>
      <c r="EB70" s="28">
        <v>-248.81486658268474</v>
      </c>
      <c r="EC70" s="28">
        <v>74.965736843327079</v>
      </c>
      <c r="ED70" s="28">
        <v>47.774375915527386</v>
      </c>
      <c r="EE70" s="28">
        <v>-1.2700335836731491</v>
      </c>
      <c r="EF70" s="28">
        <v>-1.217906451536876</v>
      </c>
      <c r="EG70" s="28">
        <v>277.9921752204902</v>
      </c>
      <c r="EH70" s="28">
        <v>286.29166666666674</v>
      </c>
      <c r="EI70" s="28">
        <v>332.32795379712235</v>
      </c>
      <c r="EJ70" s="28">
        <v>501.28429224080901</v>
      </c>
      <c r="EK70" s="28">
        <v>788.68518749999964</v>
      </c>
      <c r="EL70" s="28">
        <v>1433.3163693295446</v>
      </c>
      <c r="EM70" s="28">
        <v>606.84669942906407</v>
      </c>
      <c r="EN70" s="28">
        <v>640.81759129654097</v>
      </c>
      <c r="EO70" s="28">
        <v>24.754320393804147</v>
      </c>
    </row>
    <row r="71" spans="2:145" x14ac:dyDescent="0.25">
      <c r="B71" s="39">
        <v>47665</v>
      </c>
      <c r="C71" s="27">
        <v>438.01076230804716</v>
      </c>
      <c r="D71" s="27">
        <v>20.487288186850193</v>
      </c>
      <c r="E71" s="27">
        <v>-10.236962150008623</v>
      </c>
      <c r="F71" s="27">
        <v>363.6498584183974</v>
      </c>
      <c r="G71" s="27">
        <v>12.409160131390991</v>
      </c>
      <c r="H71" s="27">
        <v>376.92657310663827</v>
      </c>
      <c r="I71" s="27">
        <v>9.6454142653845683</v>
      </c>
      <c r="J71" s="27">
        <v>8.1113090606532268</v>
      </c>
      <c r="K71" s="27">
        <v>624.18145515314484</v>
      </c>
      <c r="L71" s="27">
        <v>17.826939734520639</v>
      </c>
      <c r="M71" s="27">
        <v>599.43350108552374</v>
      </c>
      <c r="N71" s="27">
        <v>616.94234500710832</v>
      </c>
      <c r="O71" s="27">
        <v>-10.500000000000076</v>
      </c>
      <c r="P71" s="27">
        <v>357.85361118893894</v>
      </c>
      <c r="Q71" s="27">
        <v>345.51426692490753</v>
      </c>
      <c r="R71" s="27">
        <v>553</v>
      </c>
      <c r="S71" s="27">
        <v>631.97635345621472</v>
      </c>
      <c r="T71" s="27">
        <v>623.19214748748448</v>
      </c>
      <c r="U71" s="27">
        <v>607.43528057549213</v>
      </c>
      <c r="V71" s="27">
        <v>664.42189429909229</v>
      </c>
      <c r="W71" s="27">
        <v>8.1132294467760513</v>
      </c>
      <c r="X71" s="27">
        <v>6.1207535837639497</v>
      </c>
      <c r="Y71" s="27">
        <v>17.098634569780788</v>
      </c>
      <c r="Z71" s="27">
        <v>1.0070383706002777</v>
      </c>
      <c r="AA71" s="27">
        <v>680.42189429909229</v>
      </c>
      <c r="AB71" s="27">
        <v>23.226458893552103</v>
      </c>
      <c r="AC71" s="27">
        <v>18.637475029470643</v>
      </c>
      <c r="AD71" s="27">
        <v>8.1204853875296461</v>
      </c>
      <c r="AE71" s="27">
        <v>-63.05059664019069</v>
      </c>
      <c r="AF71" s="27">
        <v>-5.0677275299194493</v>
      </c>
      <c r="AG71" s="27">
        <v>13.854312020152305</v>
      </c>
      <c r="AH71" s="27">
        <v>8.5154682658992371</v>
      </c>
      <c r="AI71" s="27">
        <v>7.9515134288356126</v>
      </c>
      <c r="AJ71" s="27">
        <v>-126.10119328038138</v>
      </c>
      <c r="AK71" s="27">
        <v>16.812499999999986</v>
      </c>
      <c r="AL71" s="27">
        <v>26.642817857142845</v>
      </c>
      <c r="AM71" s="27">
        <v>-8.7031519523262979</v>
      </c>
      <c r="AN71" s="27">
        <v>378.09745778243609</v>
      </c>
      <c r="AO71" s="27">
        <v>1.9805143354789008</v>
      </c>
      <c r="AP71" s="27">
        <v>600.73397500922306</v>
      </c>
      <c r="AQ71" s="27">
        <v>638.49821626007486</v>
      </c>
      <c r="AR71" s="27">
        <v>2.7909375019371527</v>
      </c>
      <c r="AS71" s="27">
        <v>604.25301562686582</v>
      </c>
      <c r="AT71" s="27">
        <v>18.921395932341547</v>
      </c>
      <c r="AU71" s="27">
        <v>635.0007245255315</v>
      </c>
      <c r="AV71" s="27">
        <v>635.0007245255315</v>
      </c>
      <c r="AW71" s="27">
        <v>8.069441207775025</v>
      </c>
      <c r="AX71" s="27">
        <v>-8.559467374260457</v>
      </c>
      <c r="AY71" s="27">
        <v>514.2911387571387</v>
      </c>
      <c r="AZ71" s="27">
        <v>-8.502295952797672</v>
      </c>
      <c r="BA71" s="27">
        <v>463.34103600757976</v>
      </c>
      <c r="BB71" s="27">
        <v>570.26979067208401</v>
      </c>
      <c r="BC71" s="27">
        <v>-16.057136972667966</v>
      </c>
      <c r="BD71" s="27">
        <v>-134.10119328038138</v>
      </c>
      <c r="BE71" s="27">
        <v>9818.5461772967301</v>
      </c>
      <c r="BF71" s="27">
        <v>120.53251457532504</v>
      </c>
      <c r="BG71" s="27">
        <v>12.739238843669817</v>
      </c>
      <c r="BH71" s="27">
        <v>704.71645139122052</v>
      </c>
      <c r="BI71" s="27">
        <v>15.25</v>
      </c>
      <c r="BJ71" s="27">
        <v>12.839739225155064</v>
      </c>
      <c r="BK71" s="27">
        <v>620.89894055155548</v>
      </c>
      <c r="BL71" s="27">
        <v>1237.7793740278551</v>
      </c>
      <c r="BM71" s="27">
        <v>1261.2094270199866</v>
      </c>
      <c r="BN71" s="27">
        <v>605.27117726050449</v>
      </c>
      <c r="BO71" s="27">
        <v>607.27117726050449</v>
      </c>
      <c r="BP71" s="27">
        <v>634.34744420307743</v>
      </c>
      <c r="BQ71" s="27">
        <v>630.3609716550601</v>
      </c>
      <c r="BR71" s="27">
        <v>620.42189429909229</v>
      </c>
      <c r="BS71" s="27">
        <v>-12.986613723600158</v>
      </c>
      <c r="BT71" s="27">
        <v>1.007038370600257</v>
      </c>
      <c r="BU71" s="27">
        <v>-73.049236260275848</v>
      </c>
      <c r="BV71" s="27">
        <v>593.58993687759119</v>
      </c>
      <c r="BW71" s="27">
        <v>588.18313046501703</v>
      </c>
      <c r="BX71" s="27">
        <v>8.6506267875155789</v>
      </c>
      <c r="BY71" s="27">
        <v>8.5678469768492835</v>
      </c>
      <c r="BZ71" s="27">
        <v>102.86756429539953</v>
      </c>
      <c r="CA71" s="27">
        <v>616.94234500710786</v>
      </c>
      <c r="CB71" s="27">
        <v>100.07934526885435</v>
      </c>
      <c r="CC71" s="27">
        <v>0.19011065106171834</v>
      </c>
      <c r="CD71" s="27">
        <v>410.90629115283116</v>
      </c>
      <c r="CE71" s="27">
        <v>-14.14214336638139</v>
      </c>
      <c r="CF71" s="27">
        <v>357.85361118893894</v>
      </c>
      <c r="CG71" s="27">
        <v>16.075436923442201</v>
      </c>
      <c r="CH71" s="27">
        <v>382.02148821347799</v>
      </c>
      <c r="CI71" s="27">
        <v>357.85361118893894</v>
      </c>
      <c r="CJ71" s="27">
        <v>-36.524618130137924</v>
      </c>
      <c r="CK71" s="27">
        <v>-34.524618130137924</v>
      </c>
      <c r="CL71" s="27">
        <v>367.95816326681251</v>
      </c>
      <c r="CM71" s="27">
        <v>-1.5921870512875014</v>
      </c>
      <c r="CN71" s="27">
        <v>392.23960114881748</v>
      </c>
      <c r="CO71" s="27">
        <v>35.253898812823323</v>
      </c>
      <c r="CP71" s="27">
        <v>16.969808035714273</v>
      </c>
      <c r="CQ71" s="27">
        <v>-10.483116707626447</v>
      </c>
      <c r="CR71" s="27">
        <v>-10.079494777147861</v>
      </c>
      <c r="CS71" s="27">
        <v>363.6498584183974</v>
      </c>
      <c r="CT71" s="27">
        <v>354.54831548386215</v>
      </c>
      <c r="CU71" s="27">
        <v>1.1250000000001161</v>
      </c>
      <c r="CV71" s="27">
        <v>-32.070667322886955</v>
      </c>
      <c r="CW71" s="27">
        <v>2.3061712039709015</v>
      </c>
      <c r="CX71" s="27">
        <v>1.7329500435441221</v>
      </c>
      <c r="CY71" s="27">
        <v>16.226458893552103</v>
      </c>
      <c r="CZ71" s="27">
        <v>15.433671355674406</v>
      </c>
      <c r="DA71" s="27">
        <v>-5.1324999284744202</v>
      </c>
      <c r="DB71" s="28">
        <v>208.5168614136922</v>
      </c>
      <c r="DC71" s="28">
        <v>616.69130991097165</v>
      </c>
      <c r="DD71" s="28">
        <v>618.12117014068713</v>
      </c>
      <c r="DE71" s="28">
        <v>609.11327469850414</v>
      </c>
      <c r="DF71" s="28">
        <v>576.72840526002949</v>
      </c>
      <c r="DG71" s="28">
        <v>596.49821626007486</v>
      </c>
      <c r="DH71" s="28">
        <v>583.10705451932859</v>
      </c>
      <c r="DI71" s="28">
        <v>3.3175000715255796</v>
      </c>
      <c r="DJ71" s="28">
        <v>16.637475029470643</v>
      </c>
      <c r="DK71" s="28">
        <v>619.43853607295421</v>
      </c>
      <c r="DL71" s="28">
        <v>17.315172997634363</v>
      </c>
      <c r="DM71" s="28">
        <v>17.315172997634363</v>
      </c>
      <c r="DN71" s="28">
        <v>614.72159303582112</v>
      </c>
      <c r="DO71" s="28">
        <v>2040.6940921720975</v>
      </c>
      <c r="DP71" s="28">
        <v>1455</v>
      </c>
      <c r="DQ71" s="28">
        <v>666.79896623909065</v>
      </c>
      <c r="DR71" s="28">
        <v>673.00051409598245</v>
      </c>
      <c r="DS71" s="28">
        <v>28.407472793864457</v>
      </c>
      <c r="DT71" s="28">
        <v>51.377042696113207</v>
      </c>
      <c r="DU71" s="28">
        <v>23.407472793864457</v>
      </c>
      <c r="DV71" s="28">
        <v>0.59374999999999156</v>
      </c>
      <c r="DW71" s="28">
        <v>54.217600345177217</v>
      </c>
      <c r="DX71" s="28">
        <v>-30.890528480560405</v>
      </c>
      <c r="DY71" s="28">
        <v>16.715835294677849</v>
      </c>
      <c r="DZ71" s="28">
        <v>190.08328557698215</v>
      </c>
      <c r="EA71" s="28">
        <v>16.89782266732934</v>
      </c>
      <c r="EB71" s="28">
        <v>-250.6765753923024</v>
      </c>
      <c r="EC71" s="28">
        <v>75.2903642221723</v>
      </c>
      <c r="ED71" s="28">
        <v>47.521171723175094</v>
      </c>
      <c r="EE71" s="28">
        <v>-1.2700335836731491</v>
      </c>
      <c r="EF71" s="28">
        <v>-1.3527355605946598</v>
      </c>
      <c r="EG71" s="28">
        <v>277.54761002273631</v>
      </c>
      <c r="EH71" s="28">
        <v>286.29166666666674</v>
      </c>
      <c r="EI71" s="28">
        <v>332.32795379712235</v>
      </c>
      <c r="EJ71" s="28">
        <v>502.3609716550601</v>
      </c>
      <c r="EK71" s="28">
        <v>778.97443749999957</v>
      </c>
      <c r="EL71" s="28">
        <v>1433.0379857895416</v>
      </c>
      <c r="EM71" s="28">
        <v>606.49821626007486</v>
      </c>
      <c r="EN71" s="28">
        <v>641.47035022810121</v>
      </c>
      <c r="EO71" s="28">
        <v>24.757388696188464</v>
      </c>
    </row>
    <row r="72" spans="2:145" ht="15.75" thickBot="1" x14ac:dyDescent="0.3">
      <c r="B72" s="42">
        <v>47696</v>
      </c>
      <c r="C72" s="30">
        <v>437.07396871529261</v>
      </c>
      <c r="D72" s="30">
        <v>20.487288186850193</v>
      </c>
      <c r="E72" s="30">
        <v>-10.98746631013544</v>
      </c>
      <c r="F72" s="30">
        <v>362.41830889603318</v>
      </c>
      <c r="G72" s="30">
        <v>12.405802347219188</v>
      </c>
      <c r="H72" s="30">
        <v>374.865838544506</v>
      </c>
      <c r="I72" s="30">
        <v>9.6428043208752019</v>
      </c>
      <c r="J72" s="30">
        <v>8.2198188995970103</v>
      </c>
      <c r="K72" s="30">
        <v>624.6347301856058</v>
      </c>
      <c r="L72" s="30">
        <v>17.82514988113364</v>
      </c>
      <c r="M72" s="30">
        <v>599.86880437340517</v>
      </c>
      <c r="N72" s="30">
        <v>613.76619028483117</v>
      </c>
      <c r="O72" s="30">
        <v>-10.500000000000076</v>
      </c>
      <c r="P72" s="30">
        <v>357.59498130362653</v>
      </c>
      <c r="Q72" s="30">
        <v>344.27554159121161</v>
      </c>
      <c r="R72" s="30">
        <v>553</v>
      </c>
      <c r="S72" s="30">
        <v>632.68287083101154</v>
      </c>
      <c r="T72" s="30">
        <v>623.64470409349974</v>
      </c>
      <c r="U72" s="30">
        <v>607.14673622472174</v>
      </c>
      <c r="V72" s="30">
        <v>665.11549437705321</v>
      </c>
      <c r="W72" s="30">
        <v>8.1574581379190292</v>
      </c>
      <c r="X72" s="30">
        <v>6.1215267704967378</v>
      </c>
      <c r="Y72" s="30">
        <v>17.124321051357825</v>
      </c>
      <c r="Z72" s="30">
        <v>1.0067007680214515</v>
      </c>
      <c r="AA72" s="30">
        <v>681.11549437705321</v>
      </c>
      <c r="AB72" s="30">
        <v>23.314916275838058</v>
      </c>
      <c r="AC72" s="30">
        <v>18.66360407517589</v>
      </c>
      <c r="AD72" s="30">
        <v>7.8910584803989963</v>
      </c>
      <c r="AE72" s="30">
        <v>-62.387492672491305</v>
      </c>
      <c r="AF72" s="30">
        <v>-5.0679980793550348</v>
      </c>
      <c r="AG72" s="30">
        <v>13.761079772372009</v>
      </c>
      <c r="AH72" s="30">
        <v>8.1039004521171893</v>
      </c>
      <c r="AI72" s="30">
        <v>7.572447623589408</v>
      </c>
      <c r="AJ72" s="30">
        <v>-124.77498534498261</v>
      </c>
      <c r="AK72" s="30">
        <v>16.812499999999986</v>
      </c>
      <c r="AL72" s="30">
        <v>28.818283928571415</v>
      </c>
      <c r="AM72" s="30">
        <v>-8.7999990567581978</v>
      </c>
      <c r="AN72" s="30">
        <v>377.82419715550458</v>
      </c>
      <c r="AO72" s="30">
        <v>1.9799784297755909</v>
      </c>
      <c r="AP72" s="30">
        <v>595.39808688326787</v>
      </c>
      <c r="AQ72" s="30">
        <v>635.54245572014554</v>
      </c>
      <c r="AR72" s="30">
        <v>2.7909375019371527</v>
      </c>
      <c r="AS72" s="30">
        <v>598.57296663921784</v>
      </c>
      <c r="AT72" s="30">
        <v>18.94413116326055</v>
      </c>
      <c r="AU72" s="30">
        <v>636.13119857535366</v>
      </c>
      <c r="AV72" s="30">
        <v>636.13119857535366</v>
      </c>
      <c r="AW72" s="30">
        <v>8.1773812097609451</v>
      </c>
      <c r="AX72" s="30">
        <v>-8.5824311039566581</v>
      </c>
      <c r="AY72" s="30">
        <v>514.55971538176141</v>
      </c>
      <c r="AZ72" s="30">
        <v>-8.523998057891788</v>
      </c>
      <c r="BA72" s="30">
        <v>461.92980692481723</v>
      </c>
      <c r="BB72" s="30">
        <v>564.46795459551106</v>
      </c>
      <c r="BC72" s="30">
        <v>-16.052018687726342</v>
      </c>
      <c r="BD72" s="30">
        <v>-132.77498534498261</v>
      </c>
      <c r="BE72" s="30">
        <v>9785.2943401928951</v>
      </c>
      <c r="BF72" s="30">
        <v>119.72139401963646</v>
      </c>
      <c r="BG72" s="30">
        <v>12.740848091669257</v>
      </c>
      <c r="BH72" s="30">
        <v>704.22310054016157</v>
      </c>
      <c r="BI72" s="30">
        <v>15.25</v>
      </c>
      <c r="BJ72" s="30">
        <v>12.835434792275029</v>
      </c>
      <c r="BK72" s="30">
        <v>621.33079804530678</v>
      </c>
      <c r="BL72" s="30">
        <v>1237.8096713736099</v>
      </c>
      <c r="BM72" s="30">
        <v>1261.2402978673133</v>
      </c>
      <c r="BN72" s="30">
        <v>605.104388632525</v>
      </c>
      <c r="BO72" s="30">
        <v>607.104388632525</v>
      </c>
      <c r="BP72" s="30">
        <v>634.41873198625217</v>
      </c>
      <c r="BQ72" s="30">
        <v>630.4318114395976</v>
      </c>
      <c r="BR72" s="30">
        <v>621.11549437705321</v>
      </c>
      <c r="BS72" s="30">
        <v>-13.968758152331475</v>
      </c>
      <c r="BT72" s="30">
        <v>1.0067007680214306</v>
      </c>
      <c r="BU72" s="30">
        <v>-73.158941761267457</v>
      </c>
      <c r="BV72" s="30">
        <v>587.70198598143315</v>
      </c>
      <c r="BW72" s="30">
        <v>588.12971037181671</v>
      </c>
      <c r="BX72" s="30">
        <v>8.275695221843284</v>
      </c>
      <c r="BY72" s="30">
        <v>8.0460182098762729</v>
      </c>
      <c r="BZ72" s="30">
        <v>98.782291331035012</v>
      </c>
      <c r="CA72" s="30">
        <v>613.76619028483071</v>
      </c>
      <c r="CB72" s="30">
        <v>96.027239240678739</v>
      </c>
      <c r="CC72" s="30">
        <v>0.18774365256582876</v>
      </c>
      <c r="CD72" s="30">
        <v>410.87830351871179</v>
      </c>
      <c r="CE72" s="30">
        <v>-14.179731786215939</v>
      </c>
      <c r="CF72" s="30">
        <v>357.59498130362653</v>
      </c>
      <c r="CG72" s="30">
        <v>16.075436923442201</v>
      </c>
      <c r="CH72" s="30">
        <v>381.75363601498378</v>
      </c>
      <c r="CI72" s="30">
        <v>357.59498130362653</v>
      </c>
      <c r="CJ72" s="30">
        <v>-36.579470880633728</v>
      </c>
      <c r="CK72" s="30">
        <v>-34.579470880633728</v>
      </c>
      <c r="CL72" s="30">
        <v>367.9497438833659</v>
      </c>
      <c r="CM72" s="30">
        <v>-1.5923729951153951</v>
      </c>
      <c r="CN72" s="30">
        <v>392.00392894172052</v>
      </c>
      <c r="CO72" s="30">
        <v>35.242080189521211</v>
      </c>
      <c r="CP72" s="30">
        <v>16.148276785714273</v>
      </c>
      <c r="CQ72" s="30">
        <v>-10.52253962970978</v>
      </c>
      <c r="CR72" s="30">
        <v>-10.107457310959427</v>
      </c>
      <c r="CS72" s="30">
        <v>362.41830889603318</v>
      </c>
      <c r="CT72" s="30">
        <v>354.548332619289</v>
      </c>
      <c r="CU72" s="30">
        <v>1.1250000000001161</v>
      </c>
      <c r="CV72" s="30">
        <v>-31.965841839029707</v>
      </c>
      <c r="CW72" s="30">
        <v>1.9907474987268374</v>
      </c>
      <c r="CX72" s="30">
        <v>1.7324811260537261</v>
      </c>
      <c r="CY72" s="30">
        <v>16.314916275838058</v>
      </c>
      <c r="CZ72" s="30">
        <v>15.430574712143972</v>
      </c>
      <c r="DA72" s="30">
        <v>-5.1324999284744202</v>
      </c>
      <c r="DB72" s="31">
        <v>210.56812144366023</v>
      </c>
      <c r="DC72" s="31">
        <v>617.31909724131128</v>
      </c>
      <c r="DD72" s="31">
        <v>618.75546666329808</v>
      </c>
      <c r="DE72" s="31">
        <v>609.79423231573207</v>
      </c>
      <c r="DF72" s="31">
        <v>576.39182835153758</v>
      </c>
      <c r="DG72" s="31">
        <v>593.54245572014554</v>
      </c>
      <c r="DH72" s="31">
        <v>582.82508746860969</v>
      </c>
      <c r="DI72" s="31">
        <v>3.3175000715255796</v>
      </c>
      <c r="DJ72" s="31">
        <v>16.66360407517589</v>
      </c>
      <c r="DK72" s="31">
        <v>620.13103680650352</v>
      </c>
      <c r="DL72" s="31">
        <v>17.372878926071884</v>
      </c>
      <c r="DM72" s="31">
        <v>17.372878926071884</v>
      </c>
      <c r="DN72" s="31">
        <v>611.49645862055218</v>
      </c>
      <c r="DO72" s="31">
        <v>2041.1378177894414</v>
      </c>
      <c r="DP72" s="31">
        <v>1455</v>
      </c>
      <c r="DQ72" s="31">
        <v>667.19420557045157</v>
      </c>
      <c r="DR72" s="31">
        <v>673.6687755951765</v>
      </c>
      <c r="DS72" s="31">
        <v>28.40980362842377</v>
      </c>
      <c r="DT72" s="31">
        <v>51.444209061707184</v>
      </c>
      <c r="DU72" s="31">
        <v>23.40980362842377</v>
      </c>
      <c r="DV72" s="31">
        <v>0.59374999999999156</v>
      </c>
      <c r="DW72" s="31">
        <v>54.288480235792015</v>
      </c>
      <c r="DX72" s="31">
        <v>-30.012729003633741</v>
      </c>
      <c r="DY72" s="31">
        <v>16.773171836364796</v>
      </c>
      <c r="DZ72" s="31">
        <v>191.85744711438275</v>
      </c>
      <c r="EA72" s="31">
        <v>16.958923673358253</v>
      </c>
      <c r="EB72" s="31">
        <v>-253.016290517903</v>
      </c>
      <c r="EC72" s="31">
        <v>76.882584223175016</v>
      </c>
      <c r="ED72" s="31">
        <v>47.774375915527386</v>
      </c>
      <c r="EE72" s="31">
        <v>-1.2700335836731491</v>
      </c>
      <c r="EF72" s="31">
        <v>-1.4393622302548701</v>
      </c>
      <c r="EG72" s="31">
        <v>277.26975677414009</v>
      </c>
      <c r="EH72" s="31">
        <v>281.59648333333342</v>
      </c>
      <c r="EI72" s="31">
        <v>337.6784501733564</v>
      </c>
      <c r="EJ72" s="31">
        <v>503.4318114395976</v>
      </c>
      <c r="EK72" s="31">
        <v>778.97443749999957</v>
      </c>
      <c r="EL72" s="31">
        <v>1433.0730625150441</v>
      </c>
      <c r="EM72" s="31">
        <v>603.54245572014554</v>
      </c>
      <c r="EN72" s="31">
        <v>642.12860694565563</v>
      </c>
      <c r="EO72" s="31">
        <v>24.760516102677943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5393-41F7-44D4-8F2E-984834A25BCD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45876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45870</v>
      </c>
      <c r="C12" s="27">
        <v>-63.392437482592364</v>
      </c>
      <c r="D12" s="27">
        <v>-2.2964043070761688</v>
      </c>
      <c r="E12" s="27">
        <v>477.48556895503356</v>
      </c>
      <c r="F12" s="27">
        <v>74.250690450668699</v>
      </c>
      <c r="G12" s="27">
        <v>11.825247655709722</v>
      </c>
      <c r="H12" s="27">
        <v>572.99707020764072</v>
      </c>
      <c r="I12" s="27">
        <v>21.099326589585196</v>
      </c>
      <c r="J12" s="27">
        <v>42.308479377138127</v>
      </c>
      <c r="K12" s="27">
        <v>44.423903345995036</v>
      </c>
      <c r="L12" s="27">
        <v>-1.3073092549794492</v>
      </c>
      <c r="M12" s="27">
        <v>-2.0913421461149095</v>
      </c>
      <c r="N12" s="27">
        <v>-2.8961928285745104</v>
      </c>
      <c r="O12" s="27">
        <v>419.49719966997964</v>
      </c>
      <c r="P12" s="27">
        <v>-1.3073092549794492</v>
      </c>
      <c r="Q12" s="27">
        <v>-3.2624458727563255</v>
      </c>
      <c r="R12" s="27">
        <v>3.7773255610874426</v>
      </c>
      <c r="S12" s="27">
        <v>11.611485766983032</v>
      </c>
      <c r="T12" s="27">
        <v>416.17190258590017</v>
      </c>
      <c r="U12" s="27">
        <v>410.50272286804881</v>
      </c>
      <c r="V12" s="27">
        <v>-7.9470271762017894</v>
      </c>
      <c r="W12" s="27">
        <v>-4.8515223837189785</v>
      </c>
      <c r="X12" s="27">
        <v>-22.789641577343783</v>
      </c>
      <c r="Y12" s="27">
        <v>85.499289024708602</v>
      </c>
      <c r="Z12" s="27">
        <v>18.627242287254333</v>
      </c>
      <c r="AA12" s="27">
        <v>7.5069032937685645</v>
      </c>
      <c r="AB12" s="27">
        <v>19.937367663742766</v>
      </c>
      <c r="AC12" s="27">
        <v>16.743727935791028</v>
      </c>
      <c r="AD12" s="27">
        <v>33.223504590607156</v>
      </c>
      <c r="AE12" s="27">
        <v>711.11685294574386</v>
      </c>
      <c r="AF12" s="27">
        <v>-1.8895078087244903</v>
      </c>
      <c r="AG12" s="27">
        <v>84.058853231310138</v>
      </c>
      <c r="AH12" s="27">
        <v>10.238943965965888</v>
      </c>
      <c r="AI12" s="27">
        <v>10.238943965965888</v>
      </c>
      <c r="AJ12" s="27">
        <v>26.560811573680766</v>
      </c>
      <c r="AK12" s="27">
        <v>-165.20643176269533</v>
      </c>
      <c r="AL12" s="27">
        <v>-6.4641126342316904</v>
      </c>
      <c r="AM12" s="27">
        <v>4.7773255610874426</v>
      </c>
      <c r="AN12" s="27">
        <v>9.7843785329989235</v>
      </c>
      <c r="AO12" s="27">
        <v>11.529492818774022</v>
      </c>
      <c r="AP12" s="27">
        <v>1.6899840362548821</v>
      </c>
      <c r="AQ12" s="27">
        <v>12.04611841114375</v>
      </c>
      <c r="AR12" s="27">
        <v>2.1899032937685643</v>
      </c>
      <c r="AS12" s="27">
        <v>0.5</v>
      </c>
      <c r="AT12" s="27">
        <v>437.46891000949563</v>
      </c>
      <c r="AU12" s="27">
        <v>61.409557656287973</v>
      </c>
      <c r="AV12" s="27">
        <v>1.6289555970582821</v>
      </c>
      <c r="AW12" s="27">
        <v>490.49938698211503</v>
      </c>
      <c r="AX12" s="27">
        <v>86.954608426385974</v>
      </c>
      <c r="AY12" s="28">
        <v>85.499289024708602</v>
      </c>
      <c r="AZ12" s="28">
        <v>4.1469032937685641</v>
      </c>
      <c r="BA12" s="28">
        <v>-35.245652980744133</v>
      </c>
      <c r="BB12" s="28">
        <v>84.461023306304213</v>
      </c>
      <c r="BC12" s="28">
        <v>-0.2326754263306974</v>
      </c>
      <c r="BD12" s="28">
        <v>76.500762533964306</v>
      </c>
      <c r="BE12" s="28">
        <v>78.187191831055898</v>
      </c>
      <c r="BF12" s="28">
        <v>78.684422662115651</v>
      </c>
      <c r="BG12" s="28">
        <v>11.473694268785906</v>
      </c>
    </row>
    <row r="13" spans="1:59" x14ac:dyDescent="0.25">
      <c r="B13" s="39">
        <v>45901</v>
      </c>
      <c r="C13" s="27">
        <v>-42.427273736100148</v>
      </c>
      <c r="D13" s="27">
        <v>-2.1883158347445919</v>
      </c>
      <c r="E13" s="27">
        <v>466.96678647704186</v>
      </c>
      <c r="F13" s="27">
        <v>73.486217451898028</v>
      </c>
      <c r="G13" s="27">
        <v>11.848363413231382</v>
      </c>
      <c r="H13" s="27">
        <v>567.50885833351504</v>
      </c>
      <c r="I13" s="27">
        <v>23.499968053716852</v>
      </c>
      <c r="J13" s="27">
        <v>37.784156434301515</v>
      </c>
      <c r="K13" s="27">
        <v>39.012141518416314</v>
      </c>
      <c r="L13" s="27">
        <v>-0.68554397650937415</v>
      </c>
      <c r="M13" s="27">
        <v>-1.2059199352627263</v>
      </c>
      <c r="N13" s="27">
        <v>-2.0881625389774046</v>
      </c>
      <c r="O13" s="27">
        <v>418.50339805865156</v>
      </c>
      <c r="P13" s="27">
        <v>-0.68554397650937415</v>
      </c>
      <c r="Q13" s="27">
        <v>-1.4761535154642387</v>
      </c>
      <c r="R13" s="27">
        <v>11.624891677315693</v>
      </c>
      <c r="S13" s="27">
        <v>10.250124280738831</v>
      </c>
      <c r="T13" s="27">
        <v>399.3554839610822</v>
      </c>
      <c r="U13" s="27">
        <v>411.74685872073445</v>
      </c>
      <c r="V13" s="27">
        <v>1.2635593850696023</v>
      </c>
      <c r="W13" s="27">
        <v>-2.8788319815805625</v>
      </c>
      <c r="X13" s="27">
        <v>-30.717424480796524</v>
      </c>
      <c r="Y13" s="27">
        <v>84.291644085434285</v>
      </c>
      <c r="Z13" s="27">
        <v>19.230275640678407</v>
      </c>
      <c r="AA13" s="27">
        <v>7.917048286358515</v>
      </c>
      <c r="AB13" s="27">
        <v>19.22198865368361</v>
      </c>
      <c r="AC13" s="27">
        <v>17.911403503417983</v>
      </c>
      <c r="AD13" s="27">
        <v>34.899681596540596</v>
      </c>
      <c r="AE13" s="27">
        <v>677.62110751026</v>
      </c>
      <c r="AF13" s="27">
        <v>-1.3200142864473456</v>
      </c>
      <c r="AG13" s="27">
        <v>82.245439103684674</v>
      </c>
      <c r="AH13" s="27">
        <v>10.448596134784303</v>
      </c>
      <c r="AI13" s="27">
        <v>10.448596134784303</v>
      </c>
      <c r="AJ13" s="27">
        <v>29.760203564342387</v>
      </c>
      <c r="AK13" s="27">
        <v>-157.45640031127931</v>
      </c>
      <c r="AL13" s="27">
        <v>-5.7101855305215157</v>
      </c>
      <c r="AM13" s="27">
        <v>12.624891677315693</v>
      </c>
      <c r="AN13" s="27">
        <v>9.4061450074121069</v>
      </c>
      <c r="AO13" s="27">
        <v>11.060311067067305</v>
      </c>
      <c r="AP13" s="27">
        <v>1.6000080343246454</v>
      </c>
      <c r="AQ13" s="27">
        <v>12.093858622920111</v>
      </c>
      <c r="AR13" s="27">
        <v>2.6000482863585153</v>
      </c>
      <c r="AS13" s="27">
        <v>1</v>
      </c>
      <c r="AT13" s="27">
        <v>436.39415873387497</v>
      </c>
      <c r="AU13" s="27">
        <v>60.791184028449393</v>
      </c>
      <c r="AV13" s="27">
        <v>1.4826912862367405</v>
      </c>
      <c r="AW13" s="27">
        <v>487.68647341453448</v>
      </c>
      <c r="AX13" s="27">
        <v>85.47497946023887</v>
      </c>
      <c r="AY13" s="28">
        <v>84.291644085434285</v>
      </c>
      <c r="AZ13" s="28">
        <v>4.5570482863585156</v>
      </c>
      <c r="BA13" s="28">
        <v>-41.97218757172223</v>
      </c>
      <c r="BB13" s="28">
        <v>83.427966390346981</v>
      </c>
      <c r="BC13" s="28">
        <v>0.18001046960484557</v>
      </c>
      <c r="BD13" s="28">
        <v>75.803699726056124</v>
      </c>
      <c r="BE13" s="28">
        <v>77.413340404371411</v>
      </c>
      <c r="BF13" s="28">
        <v>78.41607279724937</v>
      </c>
      <c r="BG13" s="28">
        <v>11.471990262837499</v>
      </c>
    </row>
    <row r="14" spans="1:59" x14ac:dyDescent="0.25">
      <c r="B14" s="39">
        <v>45931</v>
      </c>
      <c r="C14" s="27">
        <v>-31.795651519866976</v>
      </c>
      <c r="D14" s="27">
        <v>-2.2414999412026004</v>
      </c>
      <c r="E14" s="27">
        <v>463.08364932798492</v>
      </c>
      <c r="F14" s="27">
        <v>71.502568999600271</v>
      </c>
      <c r="G14" s="27">
        <v>11.749242367427422</v>
      </c>
      <c r="H14" s="27">
        <v>564.99118051487437</v>
      </c>
      <c r="I14" s="27">
        <v>22.990741335489485</v>
      </c>
      <c r="J14" s="27">
        <v>39.988014442385321</v>
      </c>
      <c r="K14" s="27">
        <v>41.28762491176284</v>
      </c>
      <c r="L14" s="27">
        <v>-1.0882432921488134</v>
      </c>
      <c r="M14" s="27">
        <v>-2.1154396307611796</v>
      </c>
      <c r="N14" s="27">
        <v>-2.5252198145773259</v>
      </c>
      <c r="O14" s="27">
        <v>412.78903879351481</v>
      </c>
      <c r="P14" s="27">
        <v>-1.0882432921488134</v>
      </c>
      <c r="Q14" s="27">
        <v>-1.4559180916965095</v>
      </c>
      <c r="R14" s="27">
        <v>15.681449644426218</v>
      </c>
      <c r="S14" s="27">
        <v>10.500390417671204</v>
      </c>
      <c r="T14" s="27">
        <v>390.10250668125292</v>
      </c>
      <c r="U14" s="27">
        <v>404.4333383535822</v>
      </c>
      <c r="V14" s="27">
        <v>5.0586323356194445</v>
      </c>
      <c r="W14" s="27">
        <v>-2.8926418766951558</v>
      </c>
      <c r="X14" s="27">
        <v>-27.998181489461249</v>
      </c>
      <c r="Y14" s="27">
        <v>83.580903388339109</v>
      </c>
      <c r="Z14" s="27">
        <v>19.392483979415893</v>
      </c>
      <c r="AA14" s="27">
        <v>7.917048286358515</v>
      </c>
      <c r="AB14" s="27">
        <v>18.835909486826846</v>
      </c>
      <c r="AC14" s="27">
        <v>18.182628295898454</v>
      </c>
      <c r="AD14" s="27">
        <v>34.899712511026053</v>
      </c>
      <c r="AE14" s="27">
        <v>631.67642521895425</v>
      </c>
      <c r="AF14" s="27">
        <v>-1.1591009610678198</v>
      </c>
      <c r="AG14" s="27">
        <v>81.935476660769183</v>
      </c>
      <c r="AH14" s="27">
        <v>10.197146933536894</v>
      </c>
      <c r="AI14" s="27">
        <v>10.197146933536894</v>
      </c>
      <c r="AJ14" s="27">
        <v>32.008665157779582</v>
      </c>
      <c r="AK14" s="27">
        <v>-155.73417109985351</v>
      </c>
      <c r="AL14" s="27">
        <v>-2.2222516677241093</v>
      </c>
      <c r="AM14" s="27">
        <v>16.681449644426216</v>
      </c>
      <c r="AN14" s="27">
        <v>8.462917340725884</v>
      </c>
      <c r="AO14" s="27">
        <v>10.11593075171765</v>
      </c>
      <c r="AP14" s="27">
        <v>1.6000080343246454</v>
      </c>
      <c r="AQ14" s="27">
        <v>11.148908902511673</v>
      </c>
      <c r="AR14" s="27">
        <v>2.6000482863585153</v>
      </c>
      <c r="AS14" s="27">
        <v>1</v>
      </c>
      <c r="AT14" s="27">
        <v>427.86335071132339</v>
      </c>
      <c r="AU14" s="27">
        <v>60.509269987441748</v>
      </c>
      <c r="AV14" s="27">
        <v>1.5124550160396077</v>
      </c>
      <c r="AW14" s="27">
        <v>481.50507617428661</v>
      </c>
      <c r="AX14" s="27">
        <v>84.504825475326811</v>
      </c>
      <c r="AY14" s="28">
        <v>83.580903388339109</v>
      </c>
      <c r="AZ14" s="28">
        <v>4.5570482863585156</v>
      </c>
      <c r="BA14" s="28">
        <v>-39.072445726207583</v>
      </c>
      <c r="BB14" s="28">
        <v>82.778379375782094</v>
      </c>
      <c r="BC14" s="28">
        <v>0.27779830233434083</v>
      </c>
      <c r="BD14" s="28">
        <v>74.098404941808013</v>
      </c>
      <c r="BE14" s="28">
        <v>75.694396273216483</v>
      </c>
      <c r="BF14" s="28">
        <v>76.701104402845715</v>
      </c>
      <c r="BG14" s="28">
        <v>11.429707445879654</v>
      </c>
    </row>
    <row r="15" spans="1:59" x14ac:dyDescent="0.25">
      <c r="B15" s="39">
        <v>45962</v>
      </c>
      <c r="C15" s="27">
        <v>-24.536865824585661</v>
      </c>
      <c r="D15" s="27">
        <v>-2.3290572585508369</v>
      </c>
      <c r="E15" s="27">
        <v>459.62195732526442</v>
      </c>
      <c r="F15" s="27">
        <v>70.244880101907924</v>
      </c>
      <c r="G15" s="27">
        <v>11.899613767670452</v>
      </c>
      <c r="H15" s="27">
        <v>565.25006243667667</v>
      </c>
      <c r="I15" s="27">
        <v>22.564011875548871</v>
      </c>
      <c r="J15" s="27">
        <v>44.088569968725089</v>
      </c>
      <c r="K15" s="27">
        <v>45.52144849270865</v>
      </c>
      <c r="L15" s="27">
        <v>-1.4729671186648048</v>
      </c>
      <c r="M15" s="27">
        <v>-2.5777981074877463</v>
      </c>
      <c r="N15" s="27">
        <v>-3.0808962537117695</v>
      </c>
      <c r="O15" s="27">
        <v>408.27087706316814</v>
      </c>
      <c r="P15" s="27">
        <v>-1.4729671186648048</v>
      </c>
      <c r="Q15" s="27">
        <v>-1.4885533978383949</v>
      </c>
      <c r="R15" s="27">
        <v>18.73885853074632</v>
      </c>
      <c r="S15" s="27">
        <v>11.750584999999994</v>
      </c>
      <c r="T15" s="27">
        <v>382.59067596175703</v>
      </c>
      <c r="U15" s="27">
        <v>398.75657024059325</v>
      </c>
      <c r="V15" s="27">
        <v>6.836514957690631</v>
      </c>
      <c r="W15" s="27">
        <v>-3.0966408026464816</v>
      </c>
      <c r="X15" s="27">
        <v>-26.756071369548739</v>
      </c>
      <c r="Y15" s="27">
        <v>82.543333824683444</v>
      </c>
      <c r="Z15" s="27">
        <v>18.993705882568356</v>
      </c>
      <c r="AA15" s="27">
        <v>8.0170559691619872</v>
      </c>
      <c r="AB15" s="27">
        <v>18.373273848309061</v>
      </c>
      <c r="AC15" s="27">
        <v>18.282165251045246</v>
      </c>
      <c r="AD15" s="27">
        <v>35.588370651311564</v>
      </c>
      <c r="AE15" s="27">
        <v>606.94366530426805</v>
      </c>
      <c r="AF15" s="27">
        <v>-0.67646751666799676</v>
      </c>
      <c r="AG15" s="27">
        <v>83.705346710656443</v>
      </c>
      <c r="AH15" s="27">
        <v>9.9999532450504756</v>
      </c>
      <c r="AI15" s="27">
        <v>9.9999532450504756</v>
      </c>
      <c r="AJ15" s="27">
        <v>33.509274486545458</v>
      </c>
      <c r="AK15" s="27">
        <v>-151.76136239318851</v>
      </c>
      <c r="AL15" s="27">
        <v>-0.82366415326075026</v>
      </c>
      <c r="AM15" s="27">
        <v>19.73885853074632</v>
      </c>
      <c r="AN15" s="27">
        <v>7.3738537502256412</v>
      </c>
      <c r="AO15" s="27">
        <v>9.1372858523373814</v>
      </c>
      <c r="AP15" s="27">
        <v>1.7000099896073337</v>
      </c>
      <c r="AQ15" s="27">
        <v>10.174620365877287</v>
      </c>
      <c r="AR15" s="27">
        <v>2.700055969161987</v>
      </c>
      <c r="AS15" s="27">
        <v>1</v>
      </c>
      <c r="AT15" s="27">
        <v>421.45054355819008</v>
      </c>
      <c r="AU15" s="27">
        <v>60.520893165903999</v>
      </c>
      <c r="AV15" s="27">
        <v>1.7720743619615327</v>
      </c>
      <c r="AW15" s="27">
        <v>480.25074397566584</v>
      </c>
      <c r="AX15" s="27">
        <v>83.551794712818605</v>
      </c>
      <c r="AY15" s="28">
        <v>82.543333824683444</v>
      </c>
      <c r="AZ15" s="28">
        <v>4.6570559691619868</v>
      </c>
      <c r="BA15" s="28">
        <v>-39.919865243167656</v>
      </c>
      <c r="BB15" s="28">
        <v>82.204054487163617</v>
      </c>
      <c r="BC15" s="28">
        <v>0.99085878539197569</v>
      </c>
      <c r="BD15" s="28">
        <v>72.674176737275317</v>
      </c>
      <c r="BE15" s="28">
        <v>74.372410537718338</v>
      </c>
      <c r="BF15" s="28">
        <v>75.37703582788626</v>
      </c>
      <c r="BG15" s="28">
        <v>11.583221328563475</v>
      </c>
    </row>
    <row r="16" spans="1:59" x14ac:dyDescent="0.25">
      <c r="B16" s="39">
        <v>45992</v>
      </c>
      <c r="C16" s="27">
        <v>-19.79798456716599</v>
      </c>
      <c r="D16" s="27">
        <v>-2.4132483911496738</v>
      </c>
      <c r="E16" s="27">
        <v>456.53874084057634</v>
      </c>
      <c r="F16" s="27">
        <v>69.48384696114374</v>
      </c>
      <c r="G16" s="27">
        <v>12.301558937195255</v>
      </c>
      <c r="H16" s="27">
        <v>560.01113822279819</v>
      </c>
      <c r="I16" s="27">
        <v>22.348500674277076</v>
      </c>
      <c r="J16" s="27">
        <v>34.15368779533911</v>
      </c>
      <c r="K16" s="27">
        <v>35.263682648687627</v>
      </c>
      <c r="L16" s="27">
        <v>-1.9155579257266131</v>
      </c>
      <c r="M16" s="27">
        <v>-2.9278006092555668</v>
      </c>
      <c r="N16" s="27">
        <v>-3.5232832426369614</v>
      </c>
      <c r="O16" s="27">
        <v>404.02475016741619</v>
      </c>
      <c r="P16" s="27">
        <v>-1.9155579257266131</v>
      </c>
      <c r="Q16" s="27">
        <v>-1.7373064439392407</v>
      </c>
      <c r="R16" s="27">
        <v>20.53173830818146</v>
      </c>
      <c r="S16" s="27">
        <v>11.750584999999994</v>
      </c>
      <c r="T16" s="27">
        <v>376.83536390577018</v>
      </c>
      <c r="U16" s="27">
        <v>396.07979034328662</v>
      </c>
      <c r="V16" s="27">
        <v>8.6177772484433461</v>
      </c>
      <c r="W16" s="27">
        <v>-3.3453947218594089</v>
      </c>
      <c r="X16" s="27">
        <v>-26.999990045639048</v>
      </c>
      <c r="Y16" s="27">
        <v>81.676718985731185</v>
      </c>
      <c r="Z16" s="27">
        <v>18.495231875152587</v>
      </c>
      <c r="AA16" s="27">
        <v>7.916855970306397</v>
      </c>
      <c r="AB16" s="27">
        <v>17.38745731315241</v>
      </c>
      <c r="AC16" s="27">
        <v>18.106392446708696</v>
      </c>
      <c r="AD16" s="27">
        <v>35.854392476000676</v>
      </c>
      <c r="AE16" s="27">
        <v>591.93664802799947</v>
      </c>
      <c r="AF16" s="27">
        <v>-0.3791080379319981</v>
      </c>
      <c r="AG16" s="27">
        <v>84.537899870526559</v>
      </c>
      <c r="AH16" s="27">
        <v>9.8176354328962532</v>
      </c>
      <c r="AI16" s="27">
        <v>9.8176354328962532</v>
      </c>
      <c r="AJ16" s="27">
        <v>34.258243456195721</v>
      </c>
      <c r="AK16" s="27">
        <v>-148.70959849365235</v>
      </c>
      <c r="AL16" s="27">
        <v>1.271898852213086E-2</v>
      </c>
      <c r="AM16" s="27">
        <v>21.53173830818146</v>
      </c>
      <c r="AN16" s="27">
        <v>6.5812524876507466</v>
      </c>
      <c r="AO16" s="27">
        <v>8.2481055563814643</v>
      </c>
      <c r="AP16" s="27">
        <v>1.6000919902181621</v>
      </c>
      <c r="AQ16" s="27">
        <v>9.2894384620530239</v>
      </c>
      <c r="AR16" s="27">
        <v>2.5998559703063964</v>
      </c>
      <c r="AS16" s="27">
        <v>1</v>
      </c>
      <c r="AT16" s="27">
        <v>418.21567658732556</v>
      </c>
      <c r="AU16" s="27">
        <v>59.94221706999717</v>
      </c>
      <c r="AV16" s="27">
        <v>1.6272995976289732</v>
      </c>
      <c r="AW16" s="27">
        <v>478.0258540126822</v>
      </c>
      <c r="AX16" s="27">
        <v>82.616088256102145</v>
      </c>
      <c r="AY16" s="28">
        <v>81.676718985731185</v>
      </c>
      <c r="AZ16" s="28">
        <v>4.5568559703063967</v>
      </c>
      <c r="BA16" s="28">
        <v>-38.920127206606338</v>
      </c>
      <c r="BB16" s="28">
        <v>81.647526723427717</v>
      </c>
      <c r="BC16" s="28">
        <v>1.176262640025896</v>
      </c>
      <c r="BD16" s="28">
        <v>71.750800615485304</v>
      </c>
      <c r="BE16" s="28">
        <v>73.351932340598594</v>
      </c>
      <c r="BF16" s="28">
        <v>74.357790198414364</v>
      </c>
      <c r="BG16" s="28">
        <v>11.985468172685239</v>
      </c>
    </row>
    <row r="17" spans="2:59" x14ac:dyDescent="0.25">
      <c r="B17" s="39">
        <v>46023</v>
      </c>
      <c r="C17" s="27">
        <v>-21.056310059478925</v>
      </c>
      <c r="D17" s="27">
        <v>-2.8482777613639829</v>
      </c>
      <c r="E17" s="27">
        <v>454.07012607879005</v>
      </c>
      <c r="F17" s="27">
        <v>69.038463795374255</v>
      </c>
      <c r="G17" s="27">
        <v>12.500229480156387</v>
      </c>
      <c r="H17" s="27">
        <v>559.97565132453121</v>
      </c>
      <c r="I17" s="27">
        <v>19.873100077676515</v>
      </c>
      <c r="J17" s="27">
        <v>34.209439998859331</v>
      </c>
      <c r="K17" s="27">
        <v>35.321246798822258</v>
      </c>
      <c r="L17" s="27">
        <v>-1.9784237263778723</v>
      </c>
      <c r="M17" s="27">
        <v>-3.2214088359001876</v>
      </c>
      <c r="N17" s="27">
        <v>-3.7917308751518322</v>
      </c>
      <c r="O17" s="27">
        <v>403.02330514483316</v>
      </c>
      <c r="P17" s="27">
        <v>-1.9784237263778723</v>
      </c>
      <c r="Q17" s="27">
        <v>-1.7090351344724779</v>
      </c>
      <c r="R17" s="27">
        <v>23.31350535826915</v>
      </c>
      <c r="S17" s="27">
        <v>13.249609999999997</v>
      </c>
      <c r="T17" s="27">
        <v>374.33825709499837</v>
      </c>
      <c r="U17" s="27">
        <v>390.73604585879485</v>
      </c>
      <c r="V17" s="27">
        <v>9.8829456689405983</v>
      </c>
      <c r="W17" s="27">
        <v>-3.5222863977441574</v>
      </c>
      <c r="X17" s="27">
        <v>-26.071011299078531</v>
      </c>
      <c r="Y17" s="27">
        <v>81.373964025938093</v>
      </c>
      <c r="Z17" s="27">
        <v>18.356766873092649</v>
      </c>
      <c r="AA17" s="27">
        <v>9.1169179566001883</v>
      </c>
      <c r="AB17" s="27">
        <v>17.153824712647225</v>
      </c>
      <c r="AC17" s="27">
        <v>17.925238842239395</v>
      </c>
      <c r="AD17" s="27">
        <v>35.869032118868226</v>
      </c>
      <c r="AE17" s="27">
        <v>593.43510802340802</v>
      </c>
      <c r="AF17" s="27">
        <v>-0.44185962214171365</v>
      </c>
      <c r="AG17" s="27">
        <v>84.080941796154733</v>
      </c>
      <c r="AH17" s="27">
        <v>9.42983340326324</v>
      </c>
      <c r="AI17" s="27">
        <v>9.42983340326324</v>
      </c>
      <c r="AJ17" s="27">
        <v>34.010846466220748</v>
      </c>
      <c r="AK17" s="27">
        <v>-149.25079800292968</v>
      </c>
      <c r="AL17" s="27">
        <v>-0.42029051727317152</v>
      </c>
      <c r="AM17" s="27">
        <v>24.31350535826915</v>
      </c>
      <c r="AN17" s="27">
        <v>6.1643207978682355</v>
      </c>
      <c r="AO17" s="27">
        <v>9.0881429219242946</v>
      </c>
      <c r="AP17" s="27">
        <v>2.800043982882499</v>
      </c>
      <c r="AQ17" s="27">
        <v>10.1329309347016</v>
      </c>
      <c r="AR17" s="27">
        <v>3.7999179566001886</v>
      </c>
      <c r="AS17" s="27">
        <v>1</v>
      </c>
      <c r="AT17" s="27">
        <v>412.72247464974669</v>
      </c>
      <c r="AU17" s="27">
        <v>59.926490596038079</v>
      </c>
      <c r="AV17" s="27">
        <v>1.6289134644991816</v>
      </c>
      <c r="AW17" s="27">
        <v>473.23279870831169</v>
      </c>
      <c r="AX17" s="27">
        <v>82.197654505474944</v>
      </c>
      <c r="AY17" s="28">
        <v>81.373964025938093</v>
      </c>
      <c r="AZ17" s="28">
        <v>5.7569179566001889</v>
      </c>
      <c r="BA17" s="28">
        <v>-37.964291364631706</v>
      </c>
      <c r="BB17" s="28">
        <v>81.254958899645004</v>
      </c>
      <c r="BC17" s="28">
        <v>1.2022749793098324</v>
      </c>
      <c r="BD17" s="28">
        <v>72.252425727944285</v>
      </c>
      <c r="BE17" s="28">
        <v>75.091562861388581</v>
      </c>
      <c r="BF17" s="28">
        <v>76.105902487916168</v>
      </c>
      <c r="BG17" s="28">
        <v>12.181397205996845</v>
      </c>
    </row>
    <row r="18" spans="2:59" x14ac:dyDescent="0.25">
      <c r="B18" s="39">
        <v>46054</v>
      </c>
      <c r="C18" s="27">
        <v>-25.148134825993292</v>
      </c>
      <c r="D18" s="27">
        <v>-2.9408551319388003</v>
      </c>
      <c r="E18" s="27">
        <v>451.58114853164943</v>
      </c>
      <c r="F18" s="27">
        <v>68.784528904314229</v>
      </c>
      <c r="G18" s="27">
        <v>12.478360246741131</v>
      </c>
      <c r="H18" s="27">
        <v>557.42891208327228</v>
      </c>
      <c r="I18" s="27">
        <v>19.643081677379755</v>
      </c>
      <c r="J18" s="27">
        <v>33.25742010130719</v>
      </c>
      <c r="K18" s="27">
        <v>34.338286254599673</v>
      </c>
      <c r="L18" s="27">
        <v>-2.1228399000101774</v>
      </c>
      <c r="M18" s="27">
        <v>-3.3845341320890947</v>
      </c>
      <c r="N18" s="27">
        <v>-3.9358835764474898</v>
      </c>
      <c r="O18" s="27">
        <v>401.54116651141032</v>
      </c>
      <c r="P18" s="27">
        <v>-2.1228399000101774</v>
      </c>
      <c r="Q18" s="27">
        <v>-1.8005721181727889</v>
      </c>
      <c r="R18" s="27">
        <v>23.5540600399707</v>
      </c>
      <c r="S18" s="27">
        <v>13.249609999999997</v>
      </c>
      <c r="T18" s="27">
        <v>372.83967786803044</v>
      </c>
      <c r="U18" s="27">
        <v>392.65325786102119</v>
      </c>
      <c r="V18" s="27">
        <v>10.131253031450125</v>
      </c>
      <c r="W18" s="27">
        <v>-3.6138416596766931</v>
      </c>
      <c r="X18" s="27">
        <v>-24.44528884341906</v>
      </c>
      <c r="Y18" s="27">
        <v>81.18631695120483</v>
      </c>
      <c r="Z18" s="27">
        <v>18.292149872131347</v>
      </c>
      <c r="AA18" s="27">
        <v>9.1169179566001883</v>
      </c>
      <c r="AB18" s="27">
        <v>17.219618041905278</v>
      </c>
      <c r="AC18" s="27">
        <v>17.781750838699356</v>
      </c>
      <c r="AD18" s="27">
        <v>35.91199393006292</v>
      </c>
      <c r="AE18" s="27">
        <v>596.74457536913212</v>
      </c>
      <c r="AF18" s="27">
        <v>-0.52343704812050929</v>
      </c>
      <c r="AG18" s="27">
        <v>82.846787339561359</v>
      </c>
      <c r="AH18" s="27">
        <v>9.0457219740030919</v>
      </c>
      <c r="AI18" s="27">
        <v>9.0457219740030919</v>
      </c>
      <c r="AJ18" s="27">
        <v>33.509274486545458</v>
      </c>
      <c r="AK18" s="27">
        <v>-150.54366349731447</v>
      </c>
      <c r="AL18" s="27">
        <v>-0.73901709171691388</v>
      </c>
      <c r="AM18" s="27">
        <v>24.5540600399707</v>
      </c>
      <c r="AN18" s="27">
        <v>6.3831999540187629</v>
      </c>
      <c r="AO18" s="27">
        <v>9.3018996222633685</v>
      </c>
      <c r="AP18" s="27">
        <v>2.800043982882499</v>
      </c>
      <c r="AQ18" s="27">
        <v>10.344925754066249</v>
      </c>
      <c r="AR18" s="27">
        <v>3.7999179566001886</v>
      </c>
      <c r="AS18" s="27">
        <v>1</v>
      </c>
      <c r="AT18" s="27">
        <v>414.97790999129279</v>
      </c>
      <c r="AU18" s="27">
        <v>59.641967019249066</v>
      </c>
      <c r="AV18" s="27">
        <v>1.6299511772044906</v>
      </c>
      <c r="AW18" s="27">
        <v>468.49992143682533</v>
      </c>
      <c r="AX18" s="27">
        <v>81.915686598744927</v>
      </c>
      <c r="AY18" s="28">
        <v>81.18631695120483</v>
      </c>
      <c r="AZ18" s="28">
        <v>5.7569179566001889</v>
      </c>
      <c r="BA18" s="28">
        <v>-36.314006304825568</v>
      </c>
      <c r="BB18" s="28">
        <v>80.98068916505764</v>
      </c>
      <c r="BC18" s="28">
        <v>1.1186760150280199</v>
      </c>
      <c r="BD18" s="28">
        <v>72.380206358606941</v>
      </c>
      <c r="BE18" s="28">
        <v>75.215838828416295</v>
      </c>
      <c r="BF18" s="28">
        <v>76.231857179332835</v>
      </c>
      <c r="BG18" s="28">
        <v>12.160088123357207</v>
      </c>
    </row>
    <row r="19" spans="2:59" x14ac:dyDescent="0.25">
      <c r="B19" s="39">
        <v>46082</v>
      </c>
      <c r="C19" s="27">
        <v>-36.747907221763967</v>
      </c>
      <c r="D19" s="27">
        <v>-3.1302625482691986</v>
      </c>
      <c r="E19" s="27">
        <v>449.07468082018283</v>
      </c>
      <c r="F19" s="27">
        <v>68.632485733058274</v>
      </c>
      <c r="G19" s="27">
        <v>12.302763073420223</v>
      </c>
      <c r="H19" s="27">
        <v>553.68696539677637</v>
      </c>
      <c r="I19" s="27">
        <v>19.408254297361164</v>
      </c>
      <c r="J19" s="27">
        <v>32.295334670285072</v>
      </c>
      <c r="K19" s="27">
        <v>33.34493304706934</v>
      </c>
      <c r="L19" s="27">
        <v>-2.2417594176507953</v>
      </c>
      <c r="M19" s="27">
        <v>-3.5215738124128664</v>
      </c>
      <c r="N19" s="27">
        <v>-4.0550301969061451</v>
      </c>
      <c r="O19" s="27">
        <v>400.25931688250404</v>
      </c>
      <c r="P19" s="27">
        <v>-2.2417594176507953</v>
      </c>
      <c r="Q19" s="27">
        <v>-1.8838345722730723</v>
      </c>
      <c r="R19" s="27">
        <v>22.509243479291374</v>
      </c>
      <c r="S19" s="27">
        <v>13.249609999999997</v>
      </c>
      <c r="T19" s="27">
        <v>372.57898380444232</v>
      </c>
      <c r="U19" s="27">
        <v>391.52567669177893</v>
      </c>
      <c r="V19" s="27">
        <v>9.1045849530546548</v>
      </c>
      <c r="W19" s="27">
        <v>-3.6967596327476691</v>
      </c>
      <c r="X19" s="27">
        <v>-21.204215334039151</v>
      </c>
      <c r="Y19" s="27">
        <v>80.979141736634389</v>
      </c>
      <c r="Z19" s="27">
        <v>18.172146870346069</v>
      </c>
      <c r="AA19" s="27">
        <v>9.1169179566001883</v>
      </c>
      <c r="AB19" s="27">
        <v>17.297215462955513</v>
      </c>
      <c r="AC19" s="27">
        <v>17.582661233787551</v>
      </c>
      <c r="AD19" s="27">
        <v>35.94682788964942</v>
      </c>
      <c r="AE19" s="27">
        <v>601.47750879571356</v>
      </c>
      <c r="AF19" s="27">
        <v>-0.60274348405988387</v>
      </c>
      <c r="AG19" s="27">
        <v>81.604294001504542</v>
      </c>
      <c r="AH19" s="27">
        <v>8.6870799409460169</v>
      </c>
      <c r="AI19" s="27">
        <v>8.6870799409460169</v>
      </c>
      <c r="AJ19" s="27">
        <v>33.258488496707812</v>
      </c>
      <c r="AK19" s="27">
        <v>-151.40056272033695</v>
      </c>
      <c r="AL19" s="27">
        <v>-1.1625030198995863</v>
      </c>
      <c r="AM19" s="27">
        <v>23.509243479291374</v>
      </c>
      <c r="AN19" s="27">
        <v>6.6418984404877337</v>
      </c>
      <c r="AO19" s="27">
        <v>9.5558757542786701</v>
      </c>
      <c r="AP19" s="27">
        <v>2.800043982882499</v>
      </c>
      <c r="AQ19" s="27">
        <v>10.595794381032652</v>
      </c>
      <c r="AR19" s="27">
        <v>3.7999179566001886</v>
      </c>
      <c r="AS19" s="27">
        <v>1</v>
      </c>
      <c r="AT19" s="27">
        <v>413.83773508549149</v>
      </c>
      <c r="AU19" s="27">
        <v>59.217569694487239</v>
      </c>
      <c r="AV19" s="27">
        <v>1.6305785083081961</v>
      </c>
      <c r="AW19" s="27">
        <v>465.99783559123449</v>
      </c>
      <c r="AX19" s="27">
        <v>81.617559244113352</v>
      </c>
      <c r="AY19" s="28">
        <v>80.979141736634389</v>
      </c>
      <c r="AZ19" s="28">
        <v>5.7569179566001889</v>
      </c>
      <c r="BA19" s="28">
        <v>-33.044478075580678</v>
      </c>
      <c r="BB19" s="28">
        <v>80.68168135309142</v>
      </c>
      <c r="BC19" s="28">
        <v>1.031840975649317</v>
      </c>
      <c r="BD19" s="28">
        <v>72.597991352647199</v>
      </c>
      <c r="BE19" s="28">
        <v>75.440872175786197</v>
      </c>
      <c r="BF19" s="28">
        <v>76.459930285536217</v>
      </c>
      <c r="BG19" s="28">
        <v>11.979399447753675</v>
      </c>
    </row>
    <row r="20" spans="2:59" x14ac:dyDescent="0.25">
      <c r="B20" s="39">
        <v>46113</v>
      </c>
      <c r="C20" s="27">
        <v>-48.073575269875469</v>
      </c>
      <c r="D20" s="27">
        <v>-3.5212569415771462</v>
      </c>
      <c r="E20" s="27">
        <v>446.58413781567265</v>
      </c>
      <c r="F20" s="27">
        <v>68.532987691547703</v>
      </c>
      <c r="G20" s="27">
        <v>11.634779036881387</v>
      </c>
      <c r="H20" s="27">
        <v>549.06802353873479</v>
      </c>
      <c r="I20" s="27">
        <v>19.173599166177976</v>
      </c>
      <c r="J20" s="27">
        <v>31.330234606173164</v>
      </c>
      <c r="K20" s="27">
        <v>32.348467230873794</v>
      </c>
      <c r="L20" s="27">
        <v>-2.317034819595106</v>
      </c>
      <c r="M20" s="27">
        <v>-3.648549143385234</v>
      </c>
      <c r="N20" s="27">
        <v>-4.1644483568702668</v>
      </c>
      <c r="O20" s="27">
        <v>399.26000944824762</v>
      </c>
      <c r="P20" s="27">
        <v>-2.317034819595106</v>
      </c>
      <c r="Q20" s="27">
        <v>-1.950182686989349</v>
      </c>
      <c r="R20" s="27">
        <v>21.726233787500384</v>
      </c>
      <c r="S20" s="27">
        <v>13.499628571428573</v>
      </c>
      <c r="T20" s="27">
        <v>372.57987743314106</v>
      </c>
      <c r="U20" s="27">
        <v>384.49068817044747</v>
      </c>
      <c r="V20" s="27">
        <v>8.0840722488971988</v>
      </c>
      <c r="W20" s="27">
        <v>-3.7976498340768967</v>
      </c>
      <c r="X20" s="27">
        <v>-18.869813368259617</v>
      </c>
      <c r="Y20" s="27">
        <v>80.855593245570745</v>
      </c>
      <c r="Z20" s="27">
        <v>18.114259725189211</v>
      </c>
      <c r="AA20" s="27">
        <v>9.3170027784892486</v>
      </c>
      <c r="AB20" s="27">
        <v>16.818097663798859</v>
      </c>
      <c r="AC20" s="27">
        <v>17.42377605765207</v>
      </c>
      <c r="AD20" s="27">
        <v>35.978714304413558</v>
      </c>
      <c r="AE20" s="27">
        <v>627.72852013192414</v>
      </c>
      <c r="AF20" s="27">
        <v>-0.69999600058794009</v>
      </c>
      <c r="AG20" s="27">
        <v>79.906408598364081</v>
      </c>
      <c r="AH20" s="27">
        <v>8.3736117051797123</v>
      </c>
      <c r="AI20" s="27">
        <v>8.3736117051797123</v>
      </c>
      <c r="AJ20" s="27">
        <v>33.008590004265265</v>
      </c>
      <c r="AK20" s="27">
        <v>-152.61442154650007</v>
      </c>
      <c r="AL20" s="27">
        <v>-5.5702049122558028</v>
      </c>
      <c r="AM20" s="27">
        <v>22.726233787500384</v>
      </c>
      <c r="AN20" s="27">
        <v>6.6619639710438721</v>
      </c>
      <c r="AO20" s="27">
        <v>9.7824400764687898</v>
      </c>
      <c r="AP20" s="27">
        <v>2.999917162275314</v>
      </c>
      <c r="AQ20" s="27">
        <v>10.823189539336862</v>
      </c>
      <c r="AR20" s="27">
        <v>4.0000027784892493</v>
      </c>
      <c r="AS20" s="27">
        <v>1.0000000000000007</v>
      </c>
      <c r="AT20" s="27">
        <v>407.81893095335084</v>
      </c>
      <c r="AU20" s="27">
        <v>58.705014770850433</v>
      </c>
      <c r="AV20" s="27">
        <v>1.6300902252885809</v>
      </c>
      <c r="AW20" s="27">
        <v>463.75194256183642</v>
      </c>
      <c r="AX20" s="27">
        <v>81.399518403190356</v>
      </c>
      <c r="AY20" s="28">
        <v>80.855593245570745</v>
      </c>
      <c r="AZ20" s="28">
        <v>5.9570027784892492</v>
      </c>
      <c r="BA20" s="28">
        <v>-30.676336674453147</v>
      </c>
      <c r="BB20" s="28">
        <v>80.439711716349407</v>
      </c>
      <c r="BC20" s="28">
        <v>0.92319467639240005</v>
      </c>
      <c r="BD20" s="28">
        <v>72.5719074632879</v>
      </c>
      <c r="BE20" s="28">
        <v>75.61824012812248</v>
      </c>
      <c r="BF20" s="28">
        <v>76.629205187591822</v>
      </c>
      <c r="BG20" s="28">
        <v>11.31446304037752</v>
      </c>
    </row>
    <row r="21" spans="2:59" x14ac:dyDescent="0.25">
      <c r="B21" s="39">
        <v>46143</v>
      </c>
      <c r="C21" s="27">
        <v>-53.410708760072588</v>
      </c>
      <c r="D21" s="27">
        <v>-3.830728281885075</v>
      </c>
      <c r="E21" s="27">
        <v>444.05974290942555</v>
      </c>
      <c r="F21" s="27">
        <v>68.459443885502495</v>
      </c>
      <c r="G21" s="27">
        <v>11.477551538587585</v>
      </c>
      <c r="H21" s="27">
        <v>545.21886587109884</v>
      </c>
      <c r="I21" s="27">
        <v>18.934916987396019</v>
      </c>
      <c r="J21" s="27">
        <v>31.361190094112725</v>
      </c>
      <c r="K21" s="27">
        <v>32.380428772171385</v>
      </c>
      <c r="L21" s="27">
        <v>-2.4868716073957127</v>
      </c>
      <c r="M21" s="27">
        <v>-3.8849813649324054</v>
      </c>
      <c r="N21" s="27">
        <v>-4.3684946967727702</v>
      </c>
      <c r="O21" s="27">
        <v>397.51642269331251</v>
      </c>
      <c r="P21" s="27">
        <v>-2.4868716073957127</v>
      </c>
      <c r="Q21" s="27">
        <v>-2.1176774860111829</v>
      </c>
      <c r="R21" s="27">
        <v>21.212108037703342</v>
      </c>
      <c r="S21" s="27">
        <v>13.750442857142859</v>
      </c>
      <c r="T21" s="27">
        <v>371.30476747959642</v>
      </c>
      <c r="U21" s="27">
        <v>384.99720526540523</v>
      </c>
      <c r="V21" s="27">
        <v>7.3233608695529195</v>
      </c>
      <c r="W21" s="27">
        <v>-3.9991297036384297</v>
      </c>
      <c r="X21" s="27">
        <v>-18.063838864252816</v>
      </c>
      <c r="Y21" s="27">
        <v>80.699285842082119</v>
      </c>
      <c r="Z21" s="27">
        <v>18.067601239667621</v>
      </c>
      <c r="AA21" s="27">
        <v>9.3170027784892486</v>
      </c>
      <c r="AB21" s="27">
        <v>16.769808076447358</v>
      </c>
      <c r="AC21" s="27">
        <v>17.307733016313829</v>
      </c>
      <c r="AD21" s="27">
        <v>35.980233933782721</v>
      </c>
      <c r="AE21" s="27">
        <v>629.05694448079169</v>
      </c>
      <c r="AF21" s="27">
        <v>-0.75027762524918107</v>
      </c>
      <c r="AG21" s="27">
        <v>79.659834615855232</v>
      </c>
      <c r="AH21" s="27">
        <v>8.0685972452182799</v>
      </c>
      <c r="AI21" s="27">
        <v>8.0685972452182799</v>
      </c>
      <c r="AJ21" s="27">
        <v>32.758802010643443</v>
      </c>
      <c r="AK21" s="27">
        <v>-153.90177702091762</v>
      </c>
      <c r="AL21" s="27">
        <v>-5.8701258833939391</v>
      </c>
      <c r="AM21" s="27">
        <v>22.212108037703342</v>
      </c>
      <c r="AN21" s="27">
        <v>6.5908758765111832</v>
      </c>
      <c r="AO21" s="27">
        <v>9.7132051591387913</v>
      </c>
      <c r="AP21" s="27">
        <v>2.999917162275314</v>
      </c>
      <c r="AQ21" s="27">
        <v>10.753160792472871</v>
      </c>
      <c r="AR21" s="27">
        <v>4.0000027784892493</v>
      </c>
      <c r="AS21" s="27">
        <v>1.0000000000000007</v>
      </c>
      <c r="AT21" s="27">
        <v>408.15767930778969</v>
      </c>
      <c r="AU21" s="27">
        <v>58.276379099421554</v>
      </c>
      <c r="AV21" s="27">
        <v>1.32469251614785</v>
      </c>
      <c r="AW21" s="27">
        <v>461.48686503357362</v>
      </c>
      <c r="AX21" s="27">
        <v>81.482862522721689</v>
      </c>
      <c r="AY21" s="28">
        <v>80.699285842082119</v>
      </c>
      <c r="AZ21" s="28">
        <v>5.9570027784892492</v>
      </c>
      <c r="BA21" s="28">
        <v>-27.633444965368536</v>
      </c>
      <c r="BB21" s="28">
        <v>80.243035320617267</v>
      </c>
      <c r="BC21" s="28">
        <v>0.53308170935577681</v>
      </c>
      <c r="BD21" s="28">
        <v>72.427243407393235</v>
      </c>
      <c r="BE21" s="28">
        <v>75.47454606198886</v>
      </c>
      <c r="BF21" s="28">
        <v>76.491140917876848</v>
      </c>
      <c r="BG21" s="28">
        <v>11.157008858909684</v>
      </c>
    </row>
    <row r="22" spans="2:59" x14ac:dyDescent="0.25">
      <c r="B22" s="39">
        <v>46174</v>
      </c>
      <c r="C22" s="27">
        <v>-55.925689821626001</v>
      </c>
      <c r="D22" s="27">
        <v>-4.0607249894145596</v>
      </c>
      <c r="E22" s="27">
        <v>441.52913283009957</v>
      </c>
      <c r="F22" s="27">
        <v>68.366076114353319</v>
      </c>
      <c r="G22" s="27">
        <v>11.482592616912896</v>
      </c>
      <c r="H22" s="27">
        <v>542.090064479685</v>
      </c>
      <c r="I22" s="27">
        <v>18.697134741948805</v>
      </c>
      <c r="J22" s="27">
        <v>31.390274716445418</v>
      </c>
      <c r="K22" s="27">
        <v>32.410458644729893</v>
      </c>
      <c r="L22" s="27">
        <v>-2.7946795980602852</v>
      </c>
      <c r="M22" s="27">
        <v>-4.2410459633806257</v>
      </c>
      <c r="N22" s="27">
        <v>-4.6761500590091876</v>
      </c>
      <c r="O22" s="27">
        <v>394.76543025774822</v>
      </c>
      <c r="P22" s="27">
        <v>-2.7946795980602852</v>
      </c>
      <c r="Q22" s="27">
        <v>-2.4209788788345032</v>
      </c>
      <c r="R22" s="27">
        <v>20.199734867397002</v>
      </c>
      <c r="S22" s="27">
        <v>13.750442857142859</v>
      </c>
      <c r="T22" s="27">
        <v>369.04885427892037</v>
      </c>
      <c r="U22" s="27">
        <v>381.51971406183026</v>
      </c>
      <c r="V22" s="27">
        <v>6.3127729020821404</v>
      </c>
      <c r="W22" s="27">
        <v>-4.3023323366127366</v>
      </c>
      <c r="X22" s="27">
        <v>-17.924213493336058</v>
      </c>
      <c r="Y22" s="27">
        <v>80.558985040666414</v>
      </c>
      <c r="Z22" s="27">
        <v>18.001202625656131</v>
      </c>
      <c r="AA22" s="27">
        <v>9.3170027784892486</v>
      </c>
      <c r="AB22" s="27">
        <v>16.703201749065975</v>
      </c>
      <c r="AC22" s="27">
        <v>17.260969402640214</v>
      </c>
      <c r="AD22" s="27">
        <v>35.978726090148918</v>
      </c>
      <c r="AE22" s="27">
        <v>627.14276666101</v>
      </c>
      <c r="AF22" s="27">
        <v>-0.73999959095590395</v>
      </c>
      <c r="AG22" s="27">
        <v>80.152982580872916</v>
      </c>
      <c r="AH22" s="27">
        <v>7.7616396988061584</v>
      </c>
      <c r="AI22" s="27">
        <v>7.7616396988061584</v>
      </c>
      <c r="AJ22" s="27">
        <v>32.50901401702162</v>
      </c>
      <c r="AK22" s="27">
        <v>-155.03213792528427</v>
      </c>
      <c r="AL22" s="27">
        <v>-5.9500091404594384</v>
      </c>
      <c r="AM22" s="27">
        <v>21.199734867397002</v>
      </c>
      <c r="AN22" s="27">
        <v>6.3193400425991264</v>
      </c>
      <c r="AO22" s="27">
        <v>9.4462971018300959</v>
      </c>
      <c r="AP22" s="27">
        <v>2.999917162275314</v>
      </c>
      <c r="AQ22" s="27">
        <v>10.488320931118707</v>
      </c>
      <c r="AR22" s="27">
        <v>4.0000027784892493</v>
      </c>
      <c r="AS22" s="27">
        <v>1.0000000000000007</v>
      </c>
      <c r="AT22" s="27">
        <v>404.72799398149107</v>
      </c>
      <c r="AU22" s="27">
        <v>57.924729456417793</v>
      </c>
      <c r="AV22" s="27">
        <v>1.2228931139891879</v>
      </c>
      <c r="AW22" s="27">
        <v>459.23402911836848</v>
      </c>
      <c r="AX22" s="27">
        <v>81.359985547447565</v>
      </c>
      <c r="AY22" s="28">
        <v>80.558985040666414</v>
      </c>
      <c r="AZ22" s="28">
        <v>5.9570027784892492</v>
      </c>
      <c r="BA22" s="28">
        <v>-26.740935486702124</v>
      </c>
      <c r="BB22" s="28">
        <v>80.112137950360577</v>
      </c>
      <c r="BC22" s="28">
        <v>0.46000115654606394</v>
      </c>
      <c r="BD22" s="28">
        <v>72.087401069966603</v>
      </c>
      <c r="BE22" s="28">
        <v>75.13442686819225</v>
      </c>
      <c r="BF22" s="28">
        <v>76.146405203346873</v>
      </c>
      <c r="BG22" s="28">
        <v>11.165326914611832</v>
      </c>
    </row>
    <row r="23" spans="2:59" x14ac:dyDescent="0.25">
      <c r="B23" s="39">
        <v>46204</v>
      </c>
      <c r="C23" s="27">
        <v>-54.22422596398242</v>
      </c>
      <c r="D23" s="27">
        <v>-4.2549220846365658</v>
      </c>
      <c r="E23" s="27">
        <v>438.99313132479045</v>
      </c>
      <c r="F23" s="27">
        <v>68.273964223569038</v>
      </c>
      <c r="G23" s="27">
        <v>11.496213809767223</v>
      </c>
      <c r="H23" s="27">
        <v>539.44528510304679</v>
      </c>
      <c r="I23" s="27">
        <v>18.456186782545817</v>
      </c>
      <c r="J23" s="27">
        <v>30.41481156622271</v>
      </c>
      <c r="K23" s="27">
        <v>31.403292942124946</v>
      </c>
      <c r="L23" s="27">
        <v>-3.153675921974143</v>
      </c>
      <c r="M23" s="27">
        <v>-4.6957990131052796</v>
      </c>
      <c r="N23" s="27">
        <v>-5.0694414499093501</v>
      </c>
      <c r="O23" s="27">
        <v>391.78195958819259</v>
      </c>
      <c r="P23" s="27">
        <v>-3.153675921974143</v>
      </c>
      <c r="Q23" s="27">
        <v>-2.7801118713317683</v>
      </c>
      <c r="R23" s="27">
        <v>19.951193539056888</v>
      </c>
      <c r="S23" s="27">
        <v>13.999871428571431</v>
      </c>
      <c r="T23" s="27">
        <v>366.80205103442722</v>
      </c>
      <c r="U23" s="27">
        <v>377.22307685142687</v>
      </c>
      <c r="V23" s="27">
        <v>5.8085858840025599</v>
      </c>
      <c r="W23" s="27">
        <v>-4.6959552037317316</v>
      </c>
      <c r="X23" s="27">
        <v>-17.925219494698485</v>
      </c>
      <c r="Y23" s="27">
        <v>80.467228392881651</v>
      </c>
      <c r="Z23" s="27">
        <v>17.959927811540876</v>
      </c>
      <c r="AA23" s="27">
        <v>9.8171070543697905</v>
      </c>
      <c r="AB23" s="27">
        <v>16.663237952637147</v>
      </c>
      <c r="AC23" s="27">
        <v>17.309465002005446</v>
      </c>
      <c r="AD23" s="27">
        <v>36.002537705223553</v>
      </c>
      <c r="AE23" s="27">
        <v>622.54681837763621</v>
      </c>
      <c r="AF23" s="27">
        <v>-0.65057164176668469</v>
      </c>
      <c r="AG23" s="27">
        <v>80.892704528399435</v>
      </c>
      <c r="AH23" s="27">
        <v>7.397113360146073</v>
      </c>
      <c r="AI23" s="27">
        <v>7.397113360146073</v>
      </c>
      <c r="AJ23" s="27">
        <v>32.259226023399791</v>
      </c>
      <c r="AK23" s="27">
        <v>-156.77477765284948</v>
      </c>
      <c r="AL23" s="27">
        <v>-5.7892859406150796</v>
      </c>
      <c r="AM23" s="27">
        <v>20.951193539056888</v>
      </c>
      <c r="AN23" s="27">
        <v>5.9675854219057314</v>
      </c>
      <c r="AO23" s="27">
        <v>9.6245224769698954</v>
      </c>
      <c r="AP23" s="27">
        <v>3.5000085940837855</v>
      </c>
      <c r="AQ23" s="27">
        <v>10.668398033092581</v>
      </c>
      <c r="AR23" s="27">
        <v>4.5001070543697903</v>
      </c>
      <c r="AS23" s="27">
        <v>1.0000000000000007</v>
      </c>
      <c r="AT23" s="27">
        <v>401.05754178819245</v>
      </c>
      <c r="AU23" s="27">
        <v>57.630594563295531</v>
      </c>
      <c r="AV23" s="27">
        <v>1.1213520469977789</v>
      </c>
      <c r="AW23" s="27">
        <v>456.71631618616783</v>
      </c>
      <c r="AX23" s="27">
        <v>81.348872511296676</v>
      </c>
      <c r="AY23" s="28">
        <v>80.467228392881651</v>
      </c>
      <c r="AZ23" s="28">
        <v>6.4571070543697902</v>
      </c>
      <c r="BA23" s="28">
        <v>-25.989721764526031</v>
      </c>
      <c r="BB23" s="28">
        <v>80.103790967288134</v>
      </c>
      <c r="BC23" s="28">
        <v>0.45039730462967942</v>
      </c>
      <c r="BD23" s="28">
        <v>71.680371733678072</v>
      </c>
      <c r="BE23" s="28">
        <v>75.232960417930514</v>
      </c>
      <c r="BF23" s="28">
        <v>76.246274955195517</v>
      </c>
      <c r="BG23" s="28">
        <v>11.179714893988574</v>
      </c>
    </row>
    <row r="24" spans="2:59" x14ac:dyDescent="0.25">
      <c r="B24" s="39">
        <v>46235</v>
      </c>
      <c r="C24" s="27">
        <v>-49.350849499899709</v>
      </c>
      <c r="D24" s="27">
        <v>-4.3847890801807887</v>
      </c>
      <c r="E24" s="27">
        <v>436.45264218115824</v>
      </c>
      <c r="F24" s="27">
        <v>68.21741258429536</v>
      </c>
      <c r="G24" s="27">
        <v>11.586666569741734</v>
      </c>
      <c r="H24" s="27">
        <v>537.53323562465539</v>
      </c>
      <c r="I24" s="27">
        <v>18.465727790960806</v>
      </c>
      <c r="J24" s="27">
        <v>30.439549983176526</v>
      </c>
      <c r="K24" s="27">
        <v>31.428835357629762</v>
      </c>
      <c r="L24" s="27">
        <v>-3.7014927864168192</v>
      </c>
      <c r="M24" s="27">
        <v>-5.3283918511942403</v>
      </c>
      <c r="N24" s="27">
        <v>-5.6170891393886082</v>
      </c>
      <c r="O24" s="27">
        <v>387.51985863168449</v>
      </c>
      <c r="P24" s="27">
        <v>-3.7014927864168192</v>
      </c>
      <c r="Q24" s="27">
        <v>-3.3278651329977649</v>
      </c>
      <c r="R24" s="27">
        <v>19.45884977232727</v>
      </c>
      <c r="S24" s="27">
        <v>13.999871428571431</v>
      </c>
      <c r="T24" s="27">
        <v>363.06126007352992</v>
      </c>
      <c r="U24" s="27">
        <v>370.25011891396468</v>
      </c>
      <c r="V24" s="27">
        <v>5.3068037937739208</v>
      </c>
      <c r="W24" s="27">
        <v>-5.2433907517598977</v>
      </c>
      <c r="X24" s="27">
        <v>-18.248016797892301</v>
      </c>
      <c r="Y24" s="27">
        <v>80.3833997057652</v>
      </c>
      <c r="Z24" s="27">
        <v>17.909680211748395</v>
      </c>
      <c r="AA24" s="27">
        <v>9.5169613459859566</v>
      </c>
      <c r="AB24" s="27">
        <v>16.614948365285645</v>
      </c>
      <c r="AC24" s="27">
        <v>17.328516844613215</v>
      </c>
      <c r="AD24" s="27">
        <v>35.996601595802616</v>
      </c>
      <c r="AE24" s="27">
        <v>616.71653343375363</v>
      </c>
      <c r="AF24" s="27">
        <v>-0.58052484494831391</v>
      </c>
      <c r="AG24" s="27">
        <v>82.610503273211009</v>
      </c>
      <c r="AH24" s="27">
        <v>7.0140747958573471</v>
      </c>
      <c r="AI24" s="27">
        <v>7.0140747958573471</v>
      </c>
      <c r="AJ24" s="27">
        <v>32.009438029777961</v>
      </c>
      <c r="AK24" s="27">
        <v>-158.61161412244525</v>
      </c>
      <c r="AL24" s="27">
        <v>-5.4491841695158518</v>
      </c>
      <c r="AM24" s="27">
        <v>20.45884977232727</v>
      </c>
      <c r="AN24" s="27">
        <v>5.595647692316092</v>
      </c>
      <c r="AO24" s="27">
        <v>8.9487767184326259</v>
      </c>
      <c r="AP24" s="27">
        <v>3.200080020713806</v>
      </c>
      <c r="AQ24" s="27">
        <v>9.9963780972497318</v>
      </c>
      <c r="AR24" s="27">
        <v>4.1999613459859573</v>
      </c>
      <c r="AS24" s="27">
        <v>1.0000000000000007</v>
      </c>
      <c r="AT24" s="27">
        <v>394.21642070997768</v>
      </c>
      <c r="AU24" s="27">
        <v>57.420536186481272</v>
      </c>
      <c r="AV24" s="27">
        <v>1.0194953080106037</v>
      </c>
      <c r="AW24" s="27">
        <v>454.20478076734076</v>
      </c>
      <c r="AX24" s="27">
        <v>81.361802598072373</v>
      </c>
      <c r="AY24" s="28">
        <v>80.3833997057652</v>
      </c>
      <c r="AZ24" s="28">
        <v>6.1569613459859571</v>
      </c>
      <c r="BA24" s="28">
        <v>-25.569140969525197</v>
      </c>
      <c r="BB24" s="28">
        <v>80.079413607796397</v>
      </c>
      <c r="BC24" s="28">
        <v>0.42038020028586948</v>
      </c>
      <c r="BD24" s="28">
        <v>71.270676420477159</v>
      </c>
      <c r="BE24" s="28">
        <v>74.520582400262171</v>
      </c>
      <c r="BF24" s="28">
        <v>75.531814514364996</v>
      </c>
      <c r="BG24" s="28">
        <v>11.272157966258222</v>
      </c>
    </row>
    <row r="25" spans="2:59" x14ac:dyDescent="0.25">
      <c r="B25" s="39">
        <v>46266</v>
      </c>
      <c r="C25" s="27">
        <v>-43.269437671824306</v>
      </c>
      <c r="D25" s="27">
        <v>-4.5181811381907595</v>
      </c>
      <c r="E25" s="27">
        <v>433.90751769097039</v>
      </c>
      <c r="F25" s="27">
        <v>68.168833104343577</v>
      </c>
      <c r="G25" s="27">
        <v>11.600848529257361</v>
      </c>
      <c r="H25" s="27">
        <v>535.8878640419847</v>
      </c>
      <c r="I25" s="27">
        <v>18.474552710839752</v>
      </c>
      <c r="J25" s="27">
        <v>30.462588866387751</v>
      </c>
      <c r="K25" s="27">
        <v>31.452623004545352</v>
      </c>
      <c r="L25" s="27">
        <v>-4.3093118693040209</v>
      </c>
      <c r="M25" s="27">
        <v>-6.0310316126853092</v>
      </c>
      <c r="N25" s="27">
        <v>-6.2255278368699081</v>
      </c>
      <c r="O25" s="27">
        <v>383.02527944118503</v>
      </c>
      <c r="P25" s="27">
        <v>-4.3093118693040209</v>
      </c>
      <c r="Q25" s="27">
        <v>-3.9356750883670855</v>
      </c>
      <c r="R25" s="27">
        <v>19.473538216941691</v>
      </c>
      <c r="S25" s="27">
        <v>13.999871428571431</v>
      </c>
      <c r="T25" s="27">
        <v>358.55585713559361</v>
      </c>
      <c r="U25" s="27">
        <v>365.39360427660006</v>
      </c>
      <c r="V25" s="27">
        <v>5.3108096160355887</v>
      </c>
      <c r="W25" s="27">
        <v>-5.8517616749725265</v>
      </c>
      <c r="X25" s="27">
        <v>-19.137550825451001</v>
      </c>
      <c r="Y25" s="27">
        <v>80.324014076809021</v>
      </c>
      <c r="Z25" s="27">
        <v>17.852254383414135</v>
      </c>
      <c r="AA25" s="27">
        <v>9.5169613459859566</v>
      </c>
      <c r="AB25" s="27">
        <v>16.561663303380538</v>
      </c>
      <c r="AC25" s="27">
        <v>17.342372730146142</v>
      </c>
      <c r="AD25" s="27">
        <v>35.98904335767137</v>
      </c>
      <c r="AE25" s="27">
        <v>606.42571868536163</v>
      </c>
      <c r="AF25" s="27">
        <v>-0.51046585680227408</v>
      </c>
      <c r="AG25" s="27">
        <v>84.829669115790551</v>
      </c>
      <c r="AH25" s="27">
        <v>6.6453544814797869</v>
      </c>
      <c r="AI25" s="27">
        <v>6.6453544814797869</v>
      </c>
      <c r="AJ25" s="27">
        <v>31.759650036156138</v>
      </c>
      <c r="AK25" s="27">
        <v>-160.36995330701558</v>
      </c>
      <c r="AL25" s="27">
        <v>-4.6092141131863995</v>
      </c>
      <c r="AM25" s="27">
        <v>20.473538216941691</v>
      </c>
      <c r="AN25" s="27">
        <v>5.1844451762967712</v>
      </c>
      <c r="AO25" s="27">
        <v>8.7621676219672135</v>
      </c>
      <c r="AP25" s="27">
        <v>3.200080020713806</v>
      </c>
      <c r="AQ25" s="27">
        <v>9.8398570222158828</v>
      </c>
      <c r="AR25" s="27">
        <v>4.1999613459859573</v>
      </c>
      <c r="AS25" s="27">
        <v>1.0000000000000007</v>
      </c>
      <c r="AT25" s="27">
        <v>389.37947338601617</v>
      </c>
      <c r="AU25" s="27">
        <v>57.233211680481652</v>
      </c>
      <c r="AV25" s="27">
        <v>1.0194631596168253</v>
      </c>
      <c r="AW25" s="27">
        <v>451.97207972569396</v>
      </c>
      <c r="AX25" s="27">
        <v>81.29677278740597</v>
      </c>
      <c r="AY25" s="28">
        <v>80.324014076809021</v>
      </c>
      <c r="AZ25" s="28">
        <v>6.1569613459859571</v>
      </c>
      <c r="BA25" s="28">
        <v>-26.457276254543014</v>
      </c>
      <c r="BB25" s="28">
        <v>80.087428762796662</v>
      </c>
      <c r="BC25" s="28">
        <v>0.49042549849811534</v>
      </c>
      <c r="BD25" s="28">
        <v>70.844695242457334</v>
      </c>
      <c r="BE25" s="28">
        <v>74.097989401054321</v>
      </c>
      <c r="BF25" s="28">
        <v>75.11107244188122</v>
      </c>
      <c r="BG25" s="28">
        <v>11.285947011819783</v>
      </c>
    </row>
    <row r="26" spans="2:59" x14ac:dyDescent="0.25">
      <c r="B26" s="39">
        <v>46296</v>
      </c>
      <c r="C26" s="27">
        <v>-36.725457295756222</v>
      </c>
      <c r="D26" s="27">
        <v>-4.583628332510048</v>
      </c>
      <c r="E26" s="27">
        <v>431.35905572475417</v>
      </c>
      <c r="F26" s="27">
        <v>68.1552273726479</v>
      </c>
      <c r="G26" s="27">
        <v>11.618115692078739</v>
      </c>
      <c r="H26" s="27">
        <v>535.01157864089612</v>
      </c>
      <c r="I26" s="27">
        <v>18.233308467567117</v>
      </c>
      <c r="J26" s="27">
        <v>32.482752056183827</v>
      </c>
      <c r="K26" s="27">
        <v>33.538441498009803</v>
      </c>
      <c r="L26" s="27">
        <v>-4.9662853119339143</v>
      </c>
      <c r="M26" s="27">
        <v>-6.789007535829418</v>
      </c>
      <c r="N26" s="27">
        <v>-6.8820707232919531</v>
      </c>
      <c r="O26" s="27">
        <v>378.25947564436234</v>
      </c>
      <c r="P26" s="27">
        <v>-4.9662853119339143</v>
      </c>
      <c r="Q26" s="27">
        <v>-4.5926772099356112</v>
      </c>
      <c r="R26" s="27">
        <v>19.744616597578364</v>
      </c>
      <c r="S26" s="27">
        <v>13.999871428571431</v>
      </c>
      <c r="T26" s="27">
        <v>353.79736603519177</v>
      </c>
      <c r="U26" s="27">
        <v>360.5518337543682</v>
      </c>
      <c r="V26" s="27">
        <v>5.5689435215501719</v>
      </c>
      <c r="W26" s="27">
        <v>-6.5087826154695261</v>
      </c>
      <c r="X26" s="27">
        <v>-19.159962019233699</v>
      </c>
      <c r="Y26" s="27">
        <v>80.19806716139766</v>
      </c>
      <c r="Z26" s="27">
        <v>17.715868041120256</v>
      </c>
      <c r="AA26" s="27">
        <v>9.5169613459859566</v>
      </c>
      <c r="AB26" s="27">
        <v>16.475281319008293</v>
      </c>
      <c r="AC26" s="27">
        <v>17.264433374023444</v>
      </c>
      <c r="AD26" s="27">
        <v>35.903234402354933</v>
      </c>
      <c r="AE26" s="27">
        <v>576.41269919399826</v>
      </c>
      <c r="AF26" s="27">
        <v>-0.45033628938616699</v>
      </c>
      <c r="AG26" s="27">
        <v>87.287189808128645</v>
      </c>
      <c r="AH26" s="27">
        <v>6.2758009354001016</v>
      </c>
      <c r="AI26" s="27">
        <v>6.2758009354001016</v>
      </c>
      <c r="AJ26" s="27">
        <v>31.509862042534312</v>
      </c>
      <c r="AK26" s="27">
        <v>-161.65730878143313</v>
      </c>
      <c r="AL26" s="27">
        <v>-1.2777271085020159</v>
      </c>
      <c r="AM26" s="27">
        <v>20.744616597578364</v>
      </c>
      <c r="AN26" s="27">
        <v>4.7856607677863687</v>
      </c>
      <c r="AO26" s="27">
        <v>8.3337991854518716</v>
      </c>
      <c r="AP26" s="27">
        <v>3.200080020713806</v>
      </c>
      <c r="AQ26" s="27">
        <v>9.4111211472515475</v>
      </c>
      <c r="AR26" s="27">
        <v>4.1999613459859573</v>
      </c>
      <c r="AS26" s="27">
        <v>1.0000000000000007</v>
      </c>
      <c r="AT26" s="27">
        <v>383.11255587779232</v>
      </c>
      <c r="AU26" s="27">
        <v>57.133839337621971</v>
      </c>
      <c r="AV26" s="27">
        <v>1.0193994906093518</v>
      </c>
      <c r="AW26" s="27">
        <v>449.7423425885695</v>
      </c>
      <c r="AX26" s="27">
        <v>81.16867094755699</v>
      </c>
      <c r="AY26" s="28">
        <v>80.19806716139766</v>
      </c>
      <c r="AZ26" s="28">
        <v>6.1569613459859571</v>
      </c>
      <c r="BA26" s="28">
        <v>-26.484080365603454</v>
      </c>
      <c r="BB26" s="28">
        <v>80.0137988424204</v>
      </c>
      <c r="BC26" s="28">
        <v>0.55041970888720793</v>
      </c>
      <c r="BD26" s="28">
        <v>70.452395677272932</v>
      </c>
      <c r="BE26" s="28">
        <v>73.703100812212895</v>
      </c>
      <c r="BF26" s="28">
        <v>74.718411085860353</v>
      </c>
      <c r="BG26" s="28">
        <v>11.30494944189866</v>
      </c>
    </row>
    <row r="27" spans="2:59" x14ac:dyDescent="0.25">
      <c r="B27" s="39">
        <v>46327</v>
      </c>
      <c r="C27" s="27">
        <v>-32.703949733149507</v>
      </c>
      <c r="D27" s="27">
        <v>-4.6570234303514377</v>
      </c>
      <c r="E27" s="27">
        <v>428.8123357392239</v>
      </c>
      <c r="F27" s="27">
        <v>68.153411691485104</v>
      </c>
      <c r="G27" s="27">
        <v>11.631379298670932</v>
      </c>
      <c r="H27" s="27">
        <v>533.62008417867037</v>
      </c>
      <c r="I27" s="27">
        <v>18.241085795884349</v>
      </c>
      <c r="J27" s="27">
        <v>32.503326897157805</v>
      </c>
      <c r="K27" s="27">
        <v>33.559685021315431</v>
      </c>
      <c r="L27" s="27">
        <v>-5.2738318676266536</v>
      </c>
      <c r="M27" s="27">
        <v>-7.1456010203809832</v>
      </c>
      <c r="N27" s="27">
        <v>-7.1897322001781214</v>
      </c>
      <c r="O27" s="27">
        <v>375.77085676470637</v>
      </c>
      <c r="P27" s="27">
        <v>-5.2738318676266536</v>
      </c>
      <c r="Q27" s="27">
        <v>-4.8999811336718135</v>
      </c>
      <c r="R27" s="27">
        <v>19.758532679878424</v>
      </c>
      <c r="S27" s="27">
        <v>13.999780000000021</v>
      </c>
      <c r="T27" s="27">
        <v>351.2949691752853</v>
      </c>
      <c r="U27" s="27">
        <v>358.01829300379143</v>
      </c>
      <c r="V27" s="27">
        <v>5.5731821548210254</v>
      </c>
      <c r="W27" s="27">
        <v>-6.8161647155265355</v>
      </c>
      <c r="X27" s="27">
        <v>-18.427355254368063</v>
      </c>
      <c r="Y27" s="27">
        <v>80.060038172733627</v>
      </c>
      <c r="Z27" s="27">
        <v>17.614270232734683</v>
      </c>
      <c r="AA27" s="27">
        <v>9.5169998092651351</v>
      </c>
      <c r="AB27" s="27">
        <v>16.455010490326899</v>
      </c>
      <c r="AC27" s="27">
        <v>17.235753228454595</v>
      </c>
      <c r="AD27" s="27">
        <v>35.895553986711349</v>
      </c>
      <c r="AE27" s="27">
        <v>565.16524787878257</v>
      </c>
      <c r="AF27" s="27">
        <v>-0.38019245881795227</v>
      </c>
      <c r="AG27" s="27">
        <v>87.775066142555829</v>
      </c>
      <c r="AH27" s="27">
        <v>6.1479601157467778</v>
      </c>
      <c r="AI27" s="27">
        <v>6.1479601157467778</v>
      </c>
      <c r="AJ27" s="27">
        <v>31.509278399623756</v>
      </c>
      <c r="AK27" s="27">
        <v>-162.60714365310676</v>
      </c>
      <c r="AL27" s="27">
        <v>-0.16621898977674263</v>
      </c>
      <c r="AM27" s="27">
        <v>20.758532679878424</v>
      </c>
      <c r="AN27" s="27">
        <v>4.555136199790657</v>
      </c>
      <c r="AO27" s="27">
        <v>8.0852369888257591</v>
      </c>
      <c r="AP27" s="27">
        <v>3.2000000476837158</v>
      </c>
      <c r="AQ27" s="27">
        <v>9.1635292690731589</v>
      </c>
      <c r="AR27" s="27">
        <v>4.1999998092651349</v>
      </c>
      <c r="AS27" s="27">
        <v>1.0000000000000016</v>
      </c>
      <c r="AT27" s="27">
        <v>380.58725839226412</v>
      </c>
      <c r="AU27" s="27">
        <v>56.980039341812549</v>
      </c>
      <c r="AV27" s="27">
        <v>1.0192560177188708</v>
      </c>
      <c r="AW27" s="27">
        <v>447.72857637439932</v>
      </c>
      <c r="AX27" s="27">
        <v>81.026269447112824</v>
      </c>
      <c r="AY27" s="28">
        <v>80.060038172733627</v>
      </c>
      <c r="AZ27" s="28">
        <v>6.1569998092651348</v>
      </c>
      <c r="BA27" s="28">
        <v>-25.877623450731786</v>
      </c>
      <c r="BB27" s="28">
        <v>79.941316882743962</v>
      </c>
      <c r="BC27" s="28">
        <v>0.62032363544945035</v>
      </c>
      <c r="BD27" s="28">
        <v>70.173854820776043</v>
      </c>
      <c r="BE27" s="28">
        <v>73.425773281082741</v>
      </c>
      <c r="BF27" s="28">
        <v>74.440469192055517</v>
      </c>
      <c r="BG27" s="28">
        <v>11.319110781673512</v>
      </c>
    </row>
    <row r="28" spans="2:59" x14ac:dyDescent="0.25">
      <c r="B28" s="39">
        <v>46357</v>
      </c>
      <c r="C28" s="27">
        <v>-31.453296934215025</v>
      </c>
      <c r="D28" s="27">
        <v>-4.7617676167085454</v>
      </c>
      <c r="E28" s="27">
        <v>426.24908042339956</v>
      </c>
      <c r="F28" s="27">
        <v>68.142648649354513</v>
      </c>
      <c r="G28" s="27">
        <v>11.809799204437498</v>
      </c>
      <c r="H28" s="27">
        <v>532.00232778967768</v>
      </c>
      <c r="I28" s="27">
        <v>18.248121116915829</v>
      </c>
      <c r="J28" s="27">
        <v>27.522103164441916</v>
      </c>
      <c r="K28" s="27">
        <v>28.416571517286275</v>
      </c>
      <c r="L28" s="27">
        <v>-5.4125326855088023</v>
      </c>
      <c r="M28" s="27">
        <v>-7.347409634923312</v>
      </c>
      <c r="N28" s="27">
        <v>-7.3629436855149368</v>
      </c>
      <c r="O28" s="27">
        <v>374.54167933489674</v>
      </c>
      <c r="P28" s="27">
        <v>-5.4125326855088023</v>
      </c>
      <c r="Q28" s="27">
        <v>-5.0388891743145292</v>
      </c>
      <c r="R28" s="27">
        <v>20.529837516759208</v>
      </c>
      <c r="S28" s="27">
        <v>14.249700000000022</v>
      </c>
      <c r="T28" s="27">
        <v>349.79234055327095</v>
      </c>
      <c r="U28" s="27">
        <v>356.52288765707522</v>
      </c>
      <c r="V28" s="27">
        <v>6.0823955383219976</v>
      </c>
      <c r="W28" s="27">
        <v>-6.9887258475651821</v>
      </c>
      <c r="X28" s="27">
        <v>-18.498978100231621</v>
      </c>
      <c r="Y28" s="27">
        <v>79.90075630899068</v>
      </c>
      <c r="Z28" s="27">
        <v>17.481191732940673</v>
      </c>
      <c r="AA28" s="27">
        <v>9.5169998092651351</v>
      </c>
      <c r="AB28" s="27">
        <v>16.370856429456193</v>
      </c>
      <c r="AC28" s="27">
        <v>17.17280434783936</v>
      </c>
      <c r="AD28" s="27">
        <v>35.885664995014636</v>
      </c>
      <c r="AE28" s="27">
        <v>558.72188604570078</v>
      </c>
      <c r="AF28" s="27">
        <v>-0.31005746721937727</v>
      </c>
      <c r="AG28" s="27">
        <v>87.285949047030797</v>
      </c>
      <c r="AH28" s="27">
        <v>6.0251909511946389</v>
      </c>
      <c r="AI28" s="27">
        <v>6.0251909511946389</v>
      </c>
      <c r="AJ28" s="27">
        <v>31.259069395297889</v>
      </c>
      <c r="AK28" s="27">
        <v>-163.35686086349492</v>
      </c>
      <c r="AL28" s="27">
        <v>0.49124634561706854</v>
      </c>
      <c r="AM28" s="27">
        <v>21.529837516759208</v>
      </c>
      <c r="AN28" s="27">
        <v>4.4315159236847705</v>
      </c>
      <c r="AO28" s="27">
        <v>7.9531359988520487</v>
      </c>
      <c r="AP28" s="27">
        <v>3.2000000476837158</v>
      </c>
      <c r="AQ28" s="27">
        <v>9.0307113128253</v>
      </c>
      <c r="AR28" s="27">
        <v>4.1999998092651349</v>
      </c>
      <c r="AS28" s="27">
        <v>1.0000000000000016</v>
      </c>
      <c r="AT28" s="27">
        <v>379.11476075107862</v>
      </c>
      <c r="AU28" s="27">
        <v>56.806914373197046</v>
      </c>
      <c r="AV28" s="27">
        <v>1.0191402147953876</v>
      </c>
      <c r="AW28" s="27">
        <v>445.78307604201615</v>
      </c>
      <c r="AX28" s="27">
        <v>80.860098536146566</v>
      </c>
      <c r="AY28" s="28">
        <v>79.90075630899068</v>
      </c>
      <c r="AZ28" s="28">
        <v>6.1569998092651348</v>
      </c>
      <c r="BA28" s="28">
        <v>-25.918205609027378</v>
      </c>
      <c r="BB28" s="28">
        <v>79.842926539102521</v>
      </c>
      <c r="BC28" s="28">
        <v>0.69007641091481553</v>
      </c>
      <c r="BD28" s="28">
        <v>70.007762284611402</v>
      </c>
      <c r="BE28" s="28">
        <v>73.259353951330269</v>
      </c>
      <c r="BF28" s="28">
        <v>74.272176000180053</v>
      </c>
      <c r="BG28" s="28">
        <v>11.503270670678983</v>
      </c>
    </row>
    <row r="29" spans="2:59" x14ac:dyDescent="0.25">
      <c r="B29" s="39">
        <v>46388</v>
      </c>
      <c r="C29" s="27">
        <v>-33.122159111123501</v>
      </c>
      <c r="D29" s="27">
        <v>-4.8592987001328991</v>
      </c>
      <c r="E29" s="27">
        <v>425.30046915904745</v>
      </c>
      <c r="F29" s="27">
        <v>68.115041030530392</v>
      </c>
      <c r="G29" s="27">
        <v>12.03234996405449</v>
      </c>
      <c r="H29" s="27">
        <v>531.20711906282042</v>
      </c>
      <c r="I29" s="27">
        <v>17.755679297684313</v>
      </c>
      <c r="J29" s="27">
        <v>41.543148681247196</v>
      </c>
      <c r="K29" s="27">
        <v>42.893301013387727</v>
      </c>
      <c r="L29" s="27">
        <v>-5.3879933100373458</v>
      </c>
      <c r="M29" s="27">
        <v>-7.3215052411216437</v>
      </c>
      <c r="N29" s="27">
        <v>-7.3381991876096766</v>
      </c>
      <c r="O29" s="27">
        <v>374.76516614031669</v>
      </c>
      <c r="P29" s="27">
        <v>-5.3879933100373458</v>
      </c>
      <c r="Q29" s="27">
        <v>-5.0145802672020539</v>
      </c>
      <c r="R29" s="27">
        <v>20.527894777681507</v>
      </c>
      <c r="S29" s="27">
        <v>14.249700000000022</v>
      </c>
      <c r="T29" s="27">
        <v>351.02326071407578</v>
      </c>
      <c r="U29" s="27">
        <v>356.80888921343035</v>
      </c>
      <c r="V29" s="27">
        <v>6.0818199610682235</v>
      </c>
      <c r="W29" s="27">
        <v>-7.0370429645360035</v>
      </c>
      <c r="X29" s="27">
        <v>-17.103061080868677</v>
      </c>
      <c r="Y29" s="27">
        <v>80.099203738407923</v>
      </c>
      <c r="Z29" s="27">
        <v>17.671050392646791</v>
      </c>
      <c r="AA29" s="27">
        <v>10.095339783000943</v>
      </c>
      <c r="AB29" s="27">
        <v>16.559705873309735</v>
      </c>
      <c r="AC29" s="27">
        <v>17.471811530761723</v>
      </c>
      <c r="AD29" s="27">
        <v>35.874655100916037</v>
      </c>
      <c r="AE29" s="27">
        <v>558.48468790163395</v>
      </c>
      <c r="AF29" s="27">
        <v>-0.19989830593141025</v>
      </c>
      <c r="AG29" s="27">
        <v>85.810016758779781</v>
      </c>
      <c r="AH29" s="27">
        <v>5.8379406730444723</v>
      </c>
      <c r="AI29" s="27">
        <v>5.8379406730444723</v>
      </c>
      <c r="AJ29" s="27">
        <v>30.758651386646157</v>
      </c>
      <c r="AK29" s="27">
        <v>-161.80853184204108</v>
      </c>
      <c r="AL29" s="27">
        <v>0.16251367792016291</v>
      </c>
      <c r="AM29" s="27">
        <v>21.527894777681507</v>
      </c>
      <c r="AN29" s="27">
        <v>4.6000342477269793</v>
      </c>
      <c r="AO29" s="27">
        <v>8.135287674467973</v>
      </c>
      <c r="AP29" s="27">
        <v>3.2000000476837158</v>
      </c>
      <c r="AQ29" s="27">
        <v>9.0934814428328501</v>
      </c>
      <c r="AR29" s="27">
        <v>4.778339783000944</v>
      </c>
      <c r="AS29" s="27">
        <v>1.0000000000000016</v>
      </c>
      <c r="AT29" s="27">
        <v>378.57741194249678</v>
      </c>
      <c r="AU29" s="27">
        <v>56.886701810868153</v>
      </c>
      <c r="AV29" s="27">
        <v>1.0189986042216621</v>
      </c>
      <c r="AW29" s="27">
        <v>444.55249816069772</v>
      </c>
      <c r="AX29" s="27">
        <v>81.066809475633633</v>
      </c>
      <c r="AY29" s="28">
        <v>80.099203738407923</v>
      </c>
      <c r="AZ29" s="28">
        <v>6.7353397830009438</v>
      </c>
      <c r="BA29" s="28">
        <v>-24.52219734854798</v>
      </c>
      <c r="BB29" s="28">
        <v>80.154300991855365</v>
      </c>
      <c r="BC29" s="28">
        <v>0.69381048290301317</v>
      </c>
      <c r="BD29" s="28">
        <v>70.179533614430142</v>
      </c>
      <c r="BE29" s="28">
        <v>73.431713025921624</v>
      </c>
      <c r="BF29" s="28">
        <v>74.312616709543946</v>
      </c>
      <c r="BG29" s="28">
        <v>11.726860229078303</v>
      </c>
    </row>
    <row r="30" spans="2:59" x14ac:dyDescent="0.25">
      <c r="B30" s="39">
        <v>46419</v>
      </c>
      <c r="C30" s="27">
        <v>-36.66285409626019</v>
      </c>
      <c r="D30" s="27">
        <v>-5.003986734534557</v>
      </c>
      <c r="E30" s="27">
        <v>424.64653113610387</v>
      </c>
      <c r="F30" s="27">
        <v>68.121149423259652</v>
      </c>
      <c r="G30" s="27">
        <v>11.850342836584675</v>
      </c>
      <c r="H30" s="27">
        <v>530.18542419939206</v>
      </c>
      <c r="I30" s="27">
        <v>17.510834857727541</v>
      </c>
      <c r="J30" s="27">
        <v>41.560552398798784</v>
      </c>
      <c r="K30" s="27">
        <v>42.91127035175974</v>
      </c>
      <c r="L30" s="27">
        <v>-5.3463830646727013</v>
      </c>
      <c r="M30" s="27">
        <v>-7.2763483661858093</v>
      </c>
      <c r="N30" s="27">
        <v>-7.2967157646508589</v>
      </c>
      <c r="O30" s="27">
        <v>375.28663535296312</v>
      </c>
      <c r="P30" s="27">
        <v>-5.3463830646727013</v>
      </c>
      <c r="Q30" s="27">
        <v>-4.9729078550092387</v>
      </c>
      <c r="R30" s="27">
        <v>20.523502401348107</v>
      </c>
      <c r="S30" s="27">
        <v>14.249700000000022</v>
      </c>
      <c r="T30" s="27">
        <v>352.53081663948774</v>
      </c>
      <c r="U30" s="27">
        <v>357.36427628199544</v>
      </c>
      <c r="V30" s="27">
        <v>6.0805186273294112</v>
      </c>
      <c r="W30" s="27">
        <v>-7.2199577644969688</v>
      </c>
      <c r="X30" s="27">
        <v>-15.617435281380875</v>
      </c>
      <c r="Y30" s="27">
        <v>80.307898907161828</v>
      </c>
      <c r="Z30" s="27">
        <v>17.850262772369387</v>
      </c>
      <c r="AA30" s="27">
        <v>10.095339783000943</v>
      </c>
      <c r="AB30" s="27">
        <v>16.732054536004288</v>
      </c>
      <c r="AC30" s="27">
        <v>17.650166692504889</v>
      </c>
      <c r="AD30" s="27">
        <v>35.696925265920264</v>
      </c>
      <c r="AE30" s="27">
        <v>562.13579145179699</v>
      </c>
      <c r="AF30" s="27">
        <v>-0.19974777439305408</v>
      </c>
      <c r="AG30" s="27">
        <v>84.823201566053811</v>
      </c>
      <c r="AH30" s="27">
        <v>5.7340771519195322</v>
      </c>
      <c r="AI30" s="27">
        <v>5.7340771519195322</v>
      </c>
      <c r="AJ30" s="27">
        <v>30.258233377994426</v>
      </c>
      <c r="AK30" s="27">
        <v>-163.21017706146247</v>
      </c>
      <c r="AL30" s="27">
        <v>0.16251367792016291</v>
      </c>
      <c r="AM30" s="27">
        <v>21.523502401348107</v>
      </c>
      <c r="AN30" s="27">
        <v>4.8184424309563711</v>
      </c>
      <c r="AO30" s="27">
        <v>8.371592550942685</v>
      </c>
      <c r="AP30" s="27">
        <v>3.2000000476837158</v>
      </c>
      <c r="AQ30" s="27">
        <v>9.2999860734373971</v>
      </c>
      <c r="AR30" s="27">
        <v>4.778339783000944</v>
      </c>
      <c r="AS30" s="27">
        <v>1.0000000000000016</v>
      </c>
      <c r="AT30" s="27">
        <v>377.75547498073365</v>
      </c>
      <c r="AU30" s="27">
        <v>56.618068617858476</v>
      </c>
      <c r="AV30" s="27">
        <v>1.018837273324394</v>
      </c>
      <c r="AW30" s="27">
        <v>444.03608521345512</v>
      </c>
      <c r="AX30" s="27">
        <v>81.282185741949547</v>
      </c>
      <c r="AY30" s="28">
        <v>80.307898907161828</v>
      </c>
      <c r="AZ30" s="28">
        <v>6.7353397830009438</v>
      </c>
      <c r="BA30" s="28">
        <v>-23.033794699568222</v>
      </c>
      <c r="BB30" s="28">
        <v>80.367284204867261</v>
      </c>
      <c r="BC30" s="28">
        <v>0.64586078283735782</v>
      </c>
      <c r="BD30" s="28">
        <v>70.419603616488743</v>
      </c>
      <c r="BE30" s="28">
        <v>73.668180286534906</v>
      </c>
      <c r="BF30" s="28">
        <v>74.447658043736823</v>
      </c>
      <c r="BG30" s="28">
        <v>11.543891979556584</v>
      </c>
    </row>
    <row r="31" spans="2:59" x14ac:dyDescent="0.25">
      <c r="B31" s="39">
        <v>46447</v>
      </c>
      <c r="C31" s="27">
        <v>-48.869005150305462</v>
      </c>
      <c r="D31" s="27">
        <v>-5.1945950739612847</v>
      </c>
      <c r="E31" s="27">
        <v>423.99239139171016</v>
      </c>
      <c r="F31" s="27">
        <v>68.140135007147293</v>
      </c>
      <c r="G31" s="27">
        <v>11.51680715240725</v>
      </c>
      <c r="H31" s="27">
        <v>528.91311134383818</v>
      </c>
      <c r="I31" s="27">
        <v>17.516457771564685</v>
      </c>
      <c r="J31" s="27">
        <v>41.575589351958442</v>
      </c>
      <c r="K31" s="27">
        <v>42.926796005897089</v>
      </c>
      <c r="L31" s="27">
        <v>-5.25249328026017</v>
      </c>
      <c r="M31" s="27">
        <v>-7.169806331616047</v>
      </c>
      <c r="N31" s="27">
        <v>-7.2021044491307507</v>
      </c>
      <c r="O31" s="27">
        <v>376.29232597735279</v>
      </c>
      <c r="P31" s="27">
        <v>-5.25249328026017</v>
      </c>
      <c r="Q31" s="27">
        <v>-4.8786488274302542</v>
      </c>
      <c r="R31" s="27">
        <v>20.490204083050671</v>
      </c>
      <c r="S31" s="27">
        <v>14.249700000000022</v>
      </c>
      <c r="T31" s="27">
        <v>353.78721062028512</v>
      </c>
      <c r="U31" s="27">
        <v>358.42822919837329</v>
      </c>
      <c r="V31" s="27">
        <v>6.0706533011922401</v>
      </c>
      <c r="W31" s="27">
        <v>-7.3856164512540703</v>
      </c>
      <c r="X31" s="27">
        <v>-12.590972766265477</v>
      </c>
      <c r="Y31" s="27">
        <v>80.595720576445487</v>
      </c>
      <c r="Z31" s="27">
        <v>18.100450351982118</v>
      </c>
      <c r="AA31" s="27">
        <v>10.095339783000943</v>
      </c>
      <c r="AB31" s="27">
        <v>16.967133215134918</v>
      </c>
      <c r="AC31" s="27">
        <v>17.900213634948738</v>
      </c>
      <c r="AD31" s="27">
        <v>35.687763628914269</v>
      </c>
      <c r="AE31" s="27">
        <v>566.98550703259252</v>
      </c>
      <c r="AF31" s="27">
        <v>-0.19961022318154811</v>
      </c>
      <c r="AG31" s="27">
        <v>83.347269277802795</v>
      </c>
      <c r="AH31" s="27">
        <v>5.6081898665416698</v>
      </c>
      <c r="AI31" s="27">
        <v>5.6081898665416698</v>
      </c>
      <c r="AJ31" s="27">
        <v>29.757815369342687</v>
      </c>
      <c r="AK31" s="27">
        <v>-164.13917447433479</v>
      </c>
      <c r="AL31" s="27">
        <v>0.16251367792016291</v>
      </c>
      <c r="AM31" s="27">
        <v>21.490204083050671</v>
      </c>
      <c r="AN31" s="27">
        <v>4.9190934093669858</v>
      </c>
      <c r="AO31" s="27">
        <v>8.4798989526602622</v>
      </c>
      <c r="AP31" s="27">
        <v>3.2000000476837158</v>
      </c>
      <c r="AQ31" s="27">
        <v>9.5428791852057415</v>
      </c>
      <c r="AR31" s="27">
        <v>4.778339783000944</v>
      </c>
      <c r="AS31" s="27">
        <v>1.0000000000000016</v>
      </c>
      <c r="AT31" s="27">
        <v>376.63818547141358</v>
      </c>
      <c r="AU31" s="27">
        <v>56.237295525063757</v>
      </c>
      <c r="AV31" s="27">
        <v>1.0186764257463925</v>
      </c>
      <c r="AW31" s="27">
        <v>443.56343555442686</v>
      </c>
      <c r="AX31" s="27">
        <v>81.586807704495627</v>
      </c>
      <c r="AY31" s="28">
        <v>80.595720576445487</v>
      </c>
      <c r="AZ31" s="28">
        <v>6.7353397830009438</v>
      </c>
      <c r="BA31" s="28">
        <v>-19.999015517568299</v>
      </c>
      <c r="BB31" s="28">
        <v>80.662283956621238</v>
      </c>
      <c r="BC31" s="28">
        <v>0.59808682604738528</v>
      </c>
      <c r="BD31" s="28">
        <v>70.562971423786024</v>
      </c>
      <c r="BE31" s="28">
        <v>73.810828547477726</v>
      </c>
      <c r="BF31" s="28">
        <v>74.636499251386908</v>
      </c>
      <c r="BG31" s="28">
        <v>11.209946356457607</v>
      </c>
    </row>
    <row r="32" spans="2:59" x14ac:dyDescent="0.25">
      <c r="B32" s="39">
        <v>46478</v>
      </c>
      <c r="C32" s="27">
        <v>-60.810745507591619</v>
      </c>
      <c r="D32" s="27">
        <v>-5.469579144834233</v>
      </c>
      <c r="E32" s="27">
        <v>423.33565437872437</v>
      </c>
      <c r="F32" s="27">
        <v>68.177885731377827</v>
      </c>
      <c r="G32" s="27">
        <v>10.396265960791652</v>
      </c>
      <c r="H32" s="27">
        <v>526.96013277301813</v>
      </c>
      <c r="I32" s="27">
        <v>17.272962796533854</v>
      </c>
      <c r="J32" s="27">
        <v>41.589632880566384</v>
      </c>
      <c r="K32" s="27">
        <v>42.941295949184791</v>
      </c>
      <c r="L32" s="27">
        <v>-5.1574055714319744</v>
      </c>
      <c r="M32" s="27">
        <v>-7.0627885265035708</v>
      </c>
      <c r="N32" s="27">
        <v>-7.1068591901982439</v>
      </c>
      <c r="O32" s="27">
        <v>377.2790603193065</v>
      </c>
      <c r="P32" s="27">
        <v>-5.1574055714319744</v>
      </c>
      <c r="Q32" s="27">
        <v>-4.7834485211236792</v>
      </c>
      <c r="R32" s="27">
        <v>20.46386266204949</v>
      </c>
      <c r="S32" s="27">
        <v>14.250367857142873</v>
      </c>
      <c r="T32" s="27">
        <v>355.05900512715846</v>
      </c>
      <c r="U32" s="27">
        <v>359.51640949645974</v>
      </c>
      <c r="V32" s="27">
        <v>6.0633266118825393</v>
      </c>
      <c r="W32" s="27">
        <v>-4.3282328351464283</v>
      </c>
      <c r="X32" s="27">
        <v>-12.147797305084792</v>
      </c>
      <c r="Y32" s="27">
        <v>80.559031563517735</v>
      </c>
      <c r="Z32" s="27">
        <v>17.982989145278928</v>
      </c>
      <c r="AA32" s="27">
        <v>9.3994768544605769</v>
      </c>
      <c r="AB32" s="27">
        <v>16.846648586662489</v>
      </c>
      <c r="AC32" s="27">
        <v>17.633465662275043</v>
      </c>
      <c r="AD32" s="27">
        <v>35.676042243128911</v>
      </c>
      <c r="AE32" s="27">
        <v>609.71857220671609</v>
      </c>
      <c r="AF32" s="27">
        <v>-0.34945503078770535</v>
      </c>
      <c r="AG32" s="27">
        <v>82.234115539987357</v>
      </c>
      <c r="AH32" s="27">
        <v>5.481042174895701</v>
      </c>
      <c r="AI32" s="27">
        <v>5.481042174895701</v>
      </c>
      <c r="AJ32" s="27">
        <v>29.259157550919006</v>
      </c>
      <c r="AK32" s="27">
        <v>-164.2551872440884</v>
      </c>
      <c r="AL32" s="27">
        <v>-5.009790041959592</v>
      </c>
      <c r="AM32" s="27">
        <v>21.46386266204949</v>
      </c>
      <c r="AN32" s="27">
        <v>5.0207317674712231</v>
      </c>
      <c r="AO32" s="27">
        <v>8.5900716267284718</v>
      </c>
      <c r="AP32" s="27">
        <v>3.2000000476837185</v>
      </c>
      <c r="AQ32" s="27">
        <v>10.289173837575085</v>
      </c>
      <c r="AR32" s="27">
        <v>4.0824768544605767</v>
      </c>
      <c r="AS32" s="27">
        <v>1.0000000000000024</v>
      </c>
      <c r="AT32" s="27">
        <v>372.0378739843793</v>
      </c>
      <c r="AU32" s="27">
        <v>56.685386958391987</v>
      </c>
      <c r="AV32" s="27">
        <v>1.0184832995395368</v>
      </c>
      <c r="AW32" s="27">
        <v>443.08994032938591</v>
      </c>
      <c r="AX32" s="27">
        <v>81.516719838950706</v>
      </c>
      <c r="AY32" s="28">
        <v>80.559031563517735</v>
      </c>
      <c r="AZ32" s="28">
        <v>6.0394768544605766</v>
      </c>
      <c r="BA32" s="28">
        <v>-19.556794943656453</v>
      </c>
      <c r="BB32" s="28">
        <v>80.448399342494142</v>
      </c>
      <c r="BC32" s="28">
        <v>1.2968013833452665</v>
      </c>
      <c r="BD32" s="28">
        <v>70.698547617454423</v>
      </c>
      <c r="BE32" s="28">
        <v>73.948427938590598</v>
      </c>
      <c r="BF32" s="28">
        <v>73.595263824023078</v>
      </c>
      <c r="BG32" s="28">
        <v>10.090790574335182</v>
      </c>
    </row>
    <row r="33" spans="2:59" x14ac:dyDescent="0.25">
      <c r="B33" s="39">
        <v>46508</v>
      </c>
      <c r="C33" s="27">
        <v>-66.588474945444744</v>
      </c>
      <c r="D33" s="27">
        <v>-5.6125352032446436</v>
      </c>
      <c r="E33" s="27">
        <v>422.68390601080034</v>
      </c>
      <c r="F33" s="27">
        <v>68.231773417673963</v>
      </c>
      <c r="G33" s="27">
        <v>10.162455298464197</v>
      </c>
      <c r="H33" s="27">
        <v>525.71649964492929</v>
      </c>
      <c r="I33" s="27">
        <v>17.278480433304161</v>
      </c>
      <c r="J33" s="27">
        <v>41.604457140356949</v>
      </c>
      <c r="K33" s="27">
        <v>42.956601997418552</v>
      </c>
      <c r="L33" s="27">
        <v>-5.0893121617665349</v>
      </c>
      <c r="M33" s="27">
        <v>-6.9876788967142316</v>
      </c>
      <c r="N33" s="27">
        <v>-7.0394122079929371</v>
      </c>
      <c r="O33" s="27">
        <v>377.76460958819257</v>
      </c>
      <c r="P33" s="27">
        <v>-5.0893121617665349</v>
      </c>
      <c r="Q33" s="27">
        <v>-4.7161602487102492</v>
      </c>
      <c r="R33" s="27">
        <v>20.454209078618273</v>
      </c>
      <c r="S33" s="27">
        <v>14.250367857142873</v>
      </c>
      <c r="T33" s="27">
        <v>355.5471486525164</v>
      </c>
      <c r="U33" s="27">
        <v>360.10338188701121</v>
      </c>
      <c r="V33" s="27">
        <v>6.0604663097838998</v>
      </c>
      <c r="W33" s="27">
        <v>-4.5578621651684301</v>
      </c>
      <c r="X33" s="27">
        <v>-11.950041812658592</v>
      </c>
      <c r="Y33" s="27">
        <v>80.479485873468249</v>
      </c>
      <c r="Z33" s="27">
        <v>17.932862346267701</v>
      </c>
      <c r="AA33" s="27">
        <v>9.3994768544605769</v>
      </c>
      <c r="AB33" s="27">
        <v>16.79063446670974</v>
      </c>
      <c r="AC33" s="27">
        <v>17.582066476004464</v>
      </c>
      <c r="AD33" s="27">
        <v>35.665404310279115</v>
      </c>
      <c r="AE33" s="27">
        <v>611.28794716933089</v>
      </c>
      <c r="AF33" s="27">
        <v>-0.34930542190354014</v>
      </c>
      <c r="AG33" s="27">
        <v>81.244230146002224</v>
      </c>
      <c r="AH33" s="27">
        <v>5.3996226150244215</v>
      </c>
      <c r="AI33" s="27">
        <v>5.3996226150244215</v>
      </c>
      <c r="AJ33" s="27">
        <v>28.758930255751899</v>
      </c>
      <c r="AK33" s="27">
        <v>-165.64073660670698</v>
      </c>
      <c r="AL33" s="27">
        <v>-5.009790041959592</v>
      </c>
      <c r="AM33" s="27">
        <v>21.454209078618273</v>
      </c>
      <c r="AN33" s="27">
        <v>4.91947955442562</v>
      </c>
      <c r="AO33" s="27">
        <v>8.4813954991537379</v>
      </c>
      <c r="AP33" s="27">
        <v>3.2000000476837185</v>
      </c>
      <c r="AQ33" s="27">
        <v>10.219580552811777</v>
      </c>
      <c r="AR33" s="27">
        <v>4.0824768544605767</v>
      </c>
      <c r="AS33" s="27">
        <v>1.0000000000000024</v>
      </c>
      <c r="AT33" s="27">
        <v>370.29277852043663</v>
      </c>
      <c r="AU33" s="27">
        <v>56.307172007203576</v>
      </c>
      <c r="AV33" s="27">
        <v>1.0182827950109317</v>
      </c>
      <c r="AW33" s="27">
        <v>442.62416518561889</v>
      </c>
      <c r="AX33" s="27">
        <v>81.473502128825913</v>
      </c>
      <c r="AY33" s="28">
        <v>80.479485873468249</v>
      </c>
      <c r="AZ33" s="28">
        <v>6.0394768544605766</v>
      </c>
      <c r="BA33" s="28">
        <v>-19.358761425221086</v>
      </c>
      <c r="BB33" s="28">
        <v>80.398865778522918</v>
      </c>
      <c r="BC33" s="28">
        <v>0.76919676818601168</v>
      </c>
      <c r="BD33" s="28">
        <v>70.591176289757612</v>
      </c>
      <c r="BE33" s="28">
        <v>73.836080329348761</v>
      </c>
      <c r="BF33" s="28">
        <v>73.4399145556321</v>
      </c>
      <c r="BG33" s="28">
        <v>9.8580545669721147</v>
      </c>
    </row>
    <row r="34" spans="2:59" x14ac:dyDescent="0.25">
      <c r="B34" s="39">
        <v>46539</v>
      </c>
      <c r="C34" s="27">
        <v>-69.605450146205953</v>
      </c>
      <c r="D34" s="27">
        <v>-5.7105212422709757</v>
      </c>
      <c r="E34" s="27">
        <v>422.03059771194182</v>
      </c>
      <c r="F34" s="27">
        <v>68.25191321335393</v>
      </c>
      <c r="G34" s="27">
        <v>9.9374936902927775</v>
      </c>
      <c r="H34" s="27">
        <v>524.94976148040985</v>
      </c>
      <c r="I34" s="27">
        <v>17.283951697320937</v>
      </c>
      <c r="J34" s="27">
        <v>41.619186557758702</v>
      </c>
      <c r="K34" s="27">
        <v>42.971810120885856</v>
      </c>
      <c r="L34" s="27">
        <v>-5.0651845756646079</v>
      </c>
      <c r="M34" s="27">
        <v>-6.9624297812870841</v>
      </c>
      <c r="N34" s="27">
        <v>-7.0152192687236434</v>
      </c>
      <c r="O34" s="27">
        <v>378.02605919451577</v>
      </c>
      <c r="P34" s="27">
        <v>-5.0651845756646079</v>
      </c>
      <c r="Q34" s="27">
        <v>-4.6912386663349039</v>
      </c>
      <c r="R34" s="27">
        <v>20.450382355635828</v>
      </c>
      <c r="S34" s="27">
        <v>14.250367857142873</v>
      </c>
      <c r="T34" s="27">
        <v>355.79252664782103</v>
      </c>
      <c r="U34" s="27">
        <v>360.44929715477804</v>
      </c>
      <c r="V34" s="27">
        <v>6.0593324734364344</v>
      </c>
      <c r="W34" s="27">
        <v>-4.9034263032747125</v>
      </c>
      <c r="X34" s="27">
        <v>-12.305250355174092</v>
      </c>
      <c r="Y34" s="27">
        <v>80.415674909457138</v>
      </c>
      <c r="Z34" s="27">
        <v>17.850511176463534</v>
      </c>
      <c r="AA34" s="27">
        <v>9.3994768544605769</v>
      </c>
      <c r="AB34" s="27">
        <v>16.708499898381195</v>
      </c>
      <c r="AC34" s="27">
        <v>17.50053673226493</v>
      </c>
      <c r="AD34" s="27">
        <v>35.654042605172691</v>
      </c>
      <c r="AE34" s="27">
        <v>609.70546604771584</v>
      </c>
      <c r="AF34" s="27">
        <v>-0.34915007431649647</v>
      </c>
      <c r="AG34" s="27">
        <v>80.499770882757204</v>
      </c>
      <c r="AH34" s="27">
        <v>5.3069653226988667</v>
      </c>
      <c r="AI34" s="27">
        <v>5.3069653226988667</v>
      </c>
      <c r="AJ34" s="27">
        <v>28.510229679623624</v>
      </c>
      <c r="AK34" s="27">
        <v>-166.8573165348599</v>
      </c>
      <c r="AL34" s="27">
        <v>-5.009790041959592</v>
      </c>
      <c r="AM34" s="27">
        <v>21.450382355635828</v>
      </c>
      <c r="AN34" s="27">
        <v>4.7581963721045399</v>
      </c>
      <c r="AO34" s="27">
        <v>8.3075136950341673</v>
      </c>
      <c r="AP34" s="27">
        <v>3.2000000476837185</v>
      </c>
      <c r="AQ34" s="27">
        <v>9.951839721152945</v>
      </c>
      <c r="AR34" s="27">
        <v>4.0824768544605767</v>
      </c>
      <c r="AS34" s="27">
        <v>1.0000000000000024</v>
      </c>
      <c r="AT34" s="27">
        <v>367.88389191171137</v>
      </c>
      <c r="AU34" s="27">
        <v>56.007630866261231</v>
      </c>
      <c r="AV34" s="27">
        <v>1.0180628798691449</v>
      </c>
      <c r="AW34" s="27">
        <v>442.11557725103307</v>
      </c>
      <c r="AX34" s="27">
        <v>81.414537340773748</v>
      </c>
      <c r="AY34" s="28">
        <v>80.415674909457138</v>
      </c>
      <c r="AZ34" s="28">
        <v>6.0394768544605766</v>
      </c>
      <c r="BA34" s="28">
        <v>-19.717092336219533</v>
      </c>
      <c r="BB34" s="28">
        <v>80.324814634813379</v>
      </c>
      <c r="BC34" s="28">
        <v>0.65494452827505312</v>
      </c>
      <c r="BD34" s="28">
        <v>70.427696009394552</v>
      </c>
      <c r="BE34" s="28">
        <v>73.672345367885853</v>
      </c>
      <c r="BF34" s="28">
        <v>73.087926752522762</v>
      </c>
      <c r="BG34" s="28">
        <v>9.6329224797318229</v>
      </c>
    </row>
    <row r="35" spans="2:59" x14ac:dyDescent="0.25">
      <c r="B35" s="39">
        <v>46569</v>
      </c>
      <c r="C35" s="27">
        <v>-68.982080793325878</v>
      </c>
      <c r="D35" s="27">
        <v>-5.7901925871849098</v>
      </c>
      <c r="E35" s="27">
        <v>421.37674166031786</v>
      </c>
      <c r="F35" s="27">
        <v>68.252659898306234</v>
      </c>
      <c r="G35" s="27">
        <v>10.124387645110701</v>
      </c>
      <c r="H35" s="27">
        <v>524.76245593435249</v>
      </c>
      <c r="I35" s="27">
        <v>17.289042796124551</v>
      </c>
      <c r="J35" s="27">
        <v>41.632917678842389</v>
      </c>
      <c r="K35" s="27">
        <v>42.985987503404765</v>
      </c>
      <c r="L35" s="27">
        <v>-5.1423928511907748</v>
      </c>
      <c r="M35" s="27">
        <v>-7.093177671208224</v>
      </c>
      <c r="N35" s="27">
        <v>-7.1266534132367561</v>
      </c>
      <c r="O35" s="27">
        <v>377.76460958819257</v>
      </c>
      <c r="P35" s="27">
        <v>-5.1423928511907748</v>
      </c>
      <c r="Q35" s="27">
        <v>-4.7689940033459788</v>
      </c>
      <c r="R35" s="27">
        <v>20.704691803985256</v>
      </c>
      <c r="S35" s="27">
        <v>14.499364285714302</v>
      </c>
      <c r="T35" s="27">
        <v>355.2994299264721</v>
      </c>
      <c r="U35" s="27">
        <v>360.04419022698022</v>
      </c>
      <c r="V35" s="27">
        <v>6.0599668084651563</v>
      </c>
      <c r="W35" s="27">
        <v>-5.3520436041225761</v>
      </c>
      <c r="X35" s="27">
        <v>-12.327130214308166</v>
      </c>
      <c r="Y35" s="27">
        <v>80.433266522498826</v>
      </c>
      <c r="Z35" s="27">
        <v>17.821867291314263</v>
      </c>
      <c r="AA35" s="27">
        <v>9.9098925326892271</v>
      </c>
      <c r="AB35" s="27">
        <v>16.67478797612177</v>
      </c>
      <c r="AC35" s="27">
        <v>17.771711749485561</v>
      </c>
      <c r="AD35" s="27">
        <v>35.642723748335492</v>
      </c>
      <c r="AE35" s="27">
        <v>605.52458723285065</v>
      </c>
      <c r="AF35" s="27">
        <v>-4.8999202474732474E-2</v>
      </c>
      <c r="AG35" s="27">
        <v>80.499770882757204</v>
      </c>
      <c r="AH35" s="27">
        <v>5.1745179057832775</v>
      </c>
      <c r="AI35" s="27">
        <v>5.1745179057832775</v>
      </c>
      <c r="AJ35" s="27">
        <v>28.258702960584792</v>
      </c>
      <c r="AK35" s="27">
        <v>-168.73287725742895</v>
      </c>
      <c r="AL35" s="27">
        <v>-5.009790041959592</v>
      </c>
      <c r="AM35" s="27">
        <v>21.704691803985256</v>
      </c>
      <c r="AN35" s="27">
        <v>4.4576608355987553</v>
      </c>
      <c r="AO35" s="27">
        <v>7.9845903445263922</v>
      </c>
      <c r="AP35" s="27">
        <v>3.2000000476837185</v>
      </c>
      <c r="AQ35" s="27">
        <v>10.098758877875481</v>
      </c>
      <c r="AR35" s="27">
        <v>4.5928925326892269</v>
      </c>
      <c r="AS35" s="27">
        <v>1.0000000000000024</v>
      </c>
      <c r="AT35" s="27">
        <v>365.53959560329804</v>
      </c>
      <c r="AU35" s="27">
        <v>55.76413661436662</v>
      </c>
      <c r="AV35" s="27">
        <v>1.0178388537544665</v>
      </c>
      <c r="AW35" s="27">
        <v>441.65107033582257</v>
      </c>
      <c r="AX35" s="27">
        <v>81.43713472815142</v>
      </c>
      <c r="AY35" s="28">
        <v>80.433266522498826</v>
      </c>
      <c r="AZ35" s="28">
        <v>6.5498925326892268</v>
      </c>
      <c r="BA35" s="28">
        <v>-19.740661163490877</v>
      </c>
      <c r="BB35" s="28">
        <v>80.646034359996591</v>
      </c>
      <c r="BC35" s="28">
        <v>0.62942894041272957</v>
      </c>
      <c r="BD35" s="28">
        <v>70.167520277834484</v>
      </c>
      <c r="BE35" s="28">
        <v>73.414750904119956</v>
      </c>
      <c r="BF35" s="28">
        <v>73.166725430835399</v>
      </c>
      <c r="BG35" s="28">
        <v>9.8181621539116151</v>
      </c>
    </row>
    <row r="36" spans="2:59" x14ac:dyDescent="0.25">
      <c r="B36" s="39">
        <v>46600</v>
      </c>
      <c r="C36" s="27">
        <v>-67.728742621200638</v>
      </c>
      <c r="D36" s="27">
        <v>-5.8620104271141011</v>
      </c>
      <c r="E36" s="27">
        <v>420.72058460535658</v>
      </c>
      <c r="F36" s="27">
        <v>68.322706259140148</v>
      </c>
      <c r="G36" s="27">
        <v>10.208933337253017</v>
      </c>
      <c r="H36" s="27">
        <v>524.52623880053409</v>
      </c>
      <c r="I36" s="27">
        <v>17.294110609948408</v>
      </c>
      <c r="J36" s="27">
        <v>41.646608825030491</v>
      </c>
      <c r="K36" s="27">
        <v>43.000123611843982</v>
      </c>
      <c r="L36" s="27">
        <v>-5.3504262602473931</v>
      </c>
      <c r="M36" s="27">
        <v>-7.3345292528304871</v>
      </c>
      <c r="N36" s="27">
        <v>-7.3341261954552524</v>
      </c>
      <c r="O36" s="27">
        <v>376.53206144409722</v>
      </c>
      <c r="P36" s="27">
        <v>-5.3504262602473931</v>
      </c>
      <c r="Q36" s="27">
        <v>-4.9723541155287929</v>
      </c>
      <c r="R36" s="27">
        <v>20.707129788628297</v>
      </c>
      <c r="S36" s="27">
        <v>14.499364285714302</v>
      </c>
      <c r="T36" s="27">
        <v>354.03272075073187</v>
      </c>
      <c r="U36" s="27">
        <v>358.8936595738918</v>
      </c>
      <c r="V36" s="27">
        <v>6.0606803716592497</v>
      </c>
      <c r="W36" s="27">
        <v>-5.9759632959384552</v>
      </c>
      <c r="X36" s="27">
        <v>-11.683918262881139</v>
      </c>
      <c r="Y36" s="27">
        <v>80.571852784611565</v>
      </c>
      <c r="Z36" s="27">
        <v>17.923911132158555</v>
      </c>
      <c r="AA36" s="27">
        <v>9.6035582686151741</v>
      </c>
      <c r="AB36" s="27">
        <v>16.764129531339176</v>
      </c>
      <c r="AC36" s="27">
        <v>17.874510122026717</v>
      </c>
      <c r="AD36" s="27">
        <v>35.630723882888326</v>
      </c>
      <c r="AE36" s="27">
        <v>600.10469166349594</v>
      </c>
      <c r="AF36" s="27">
        <v>-4.8842895912735107E-2</v>
      </c>
      <c r="AG36" s="27">
        <v>81.244230146002224</v>
      </c>
      <c r="AH36" s="27">
        <v>5.0496237801864829</v>
      </c>
      <c r="AI36" s="27">
        <v>5.0496237801864829</v>
      </c>
      <c r="AJ36" s="27">
        <v>27.758475665417688</v>
      </c>
      <c r="AK36" s="27">
        <v>-170.70981964067741</v>
      </c>
      <c r="AL36" s="27">
        <v>-5.009790041959592</v>
      </c>
      <c r="AM36" s="27">
        <v>21.707129788628297</v>
      </c>
      <c r="AN36" s="27">
        <v>4.1651315358368866</v>
      </c>
      <c r="AO36" s="27">
        <v>7.6694295745596683</v>
      </c>
      <c r="AP36" s="27">
        <v>3.2000000476837185</v>
      </c>
      <c r="AQ36" s="27">
        <v>9.4356895258250795</v>
      </c>
      <c r="AR36" s="27">
        <v>4.286558268615174</v>
      </c>
      <c r="AS36" s="27">
        <v>1.0000000000000024</v>
      </c>
      <c r="AT36" s="27">
        <v>361.79327335950734</v>
      </c>
      <c r="AU36" s="27">
        <v>55.604849303510221</v>
      </c>
      <c r="AV36" s="27">
        <v>1.0175968002854192</v>
      </c>
      <c r="AW36" s="27">
        <v>441.18781694814129</v>
      </c>
      <c r="AX36" s="27">
        <v>81.582408539570707</v>
      </c>
      <c r="AY36" s="28">
        <v>80.571852784611565</v>
      </c>
      <c r="AZ36" s="28">
        <v>6.2435582686151738</v>
      </c>
      <c r="BA36" s="28">
        <v>-19.095368164029804</v>
      </c>
      <c r="BB36" s="28">
        <v>80.786073564355078</v>
      </c>
      <c r="BC36" s="28">
        <v>0.58557271188908389</v>
      </c>
      <c r="BD36" s="28">
        <v>69.906498316628216</v>
      </c>
      <c r="BE36" s="28">
        <v>73.148945226293534</v>
      </c>
      <c r="BF36" s="28">
        <v>72.465899895267142</v>
      </c>
      <c r="BG36" s="28">
        <v>9.9051190769693918</v>
      </c>
    </row>
    <row r="37" spans="2:59" x14ac:dyDescent="0.25">
      <c r="B37" s="39">
        <v>46631</v>
      </c>
      <c r="C37" s="27">
        <v>-63.336469721156206</v>
      </c>
      <c r="D37" s="27">
        <v>-5.9155677738894799</v>
      </c>
      <c r="E37" s="27">
        <v>420.0633801356733</v>
      </c>
      <c r="F37" s="27">
        <v>68.373395884798327</v>
      </c>
      <c r="G37" s="27">
        <v>10.255765697008501</v>
      </c>
      <c r="H37" s="27">
        <v>524.81652646577425</v>
      </c>
      <c r="I37" s="27">
        <v>17.298997833333033</v>
      </c>
      <c r="J37" s="27">
        <v>41.65983257806699</v>
      </c>
      <c r="K37" s="27">
        <v>43.013777136854166</v>
      </c>
      <c r="L37" s="27">
        <v>-5.6592593623520635</v>
      </c>
      <c r="M37" s="27">
        <v>-7.6931495713490285</v>
      </c>
      <c r="N37" s="27">
        <v>-7.6435025703535056</v>
      </c>
      <c r="O37" s="27">
        <v>374.77661408735548</v>
      </c>
      <c r="P37" s="27">
        <v>-5.6592593623520635</v>
      </c>
      <c r="Q37" s="27">
        <v>-5.2768958521555067</v>
      </c>
      <c r="R37" s="27">
        <v>20.971110690846892</v>
      </c>
      <c r="S37" s="27">
        <v>14.499364285714302</v>
      </c>
      <c r="T37" s="27">
        <v>352.02750951984109</v>
      </c>
      <c r="U37" s="27">
        <v>357.24517542165148</v>
      </c>
      <c r="V37" s="27">
        <v>6.3162882449834674</v>
      </c>
      <c r="W37" s="27">
        <v>-6.6693318582975767</v>
      </c>
      <c r="X37" s="27">
        <v>-11.996195087219718</v>
      </c>
      <c r="Y37" s="27">
        <v>80.694975697200604</v>
      </c>
      <c r="Z37" s="27">
        <v>17.968667202704292</v>
      </c>
      <c r="AA37" s="27">
        <v>9.6035582686151741</v>
      </c>
      <c r="AB37" s="27">
        <v>16.800477876052518</v>
      </c>
      <c r="AC37" s="27">
        <v>17.91881976536342</v>
      </c>
      <c r="AD37" s="27">
        <v>35.618442865819524</v>
      </c>
      <c r="AE37" s="27">
        <v>590.37430975969903</v>
      </c>
      <c r="AF37" s="27">
        <v>-4.8686307415366011E-2</v>
      </c>
      <c r="AG37" s="27">
        <v>82.479541670727457</v>
      </c>
      <c r="AH37" s="27">
        <v>4.8860266877600997</v>
      </c>
      <c r="AI37" s="27">
        <v>4.8860266877600997</v>
      </c>
      <c r="AJ37" s="27">
        <v>27.25824837025058</v>
      </c>
      <c r="AK37" s="27">
        <v>-172.60227730669305</v>
      </c>
      <c r="AL37" s="27">
        <v>-5.009790041959592</v>
      </c>
      <c r="AM37" s="27">
        <v>21.971110690846892</v>
      </c>
      <c r="AN37" s="27">
        <v>3.8349936658687422</v>
      </c>
      <c r="AO37" s="27">
        <v>7.313903385779474</v>
      </c>
      <c r="AP37" s="27">
        <v>3.2000000476837185</v>
      </c>
      <c r="AQ37" s="27">
        <v>9.0287621246396306</v>
      </c>
      <c r="AR37" s="27">
        <v>4.286558268615174</v>
      </c>
      <c r="AS37" s="27">
        <v>1.0000000000000024</v>
      </c>
      <c r="AT37" s="27">
        <v>357.79323947194104</v>
      </c>
      <c r="AU37" s="27">
        <v>55.46803082164277</v>
      </c>
      <c r="AV37" s="27">
        <v>1.0173449281017517</v>
      </c>
      <c r="AW37" s="27">
        <v>440.68085026202073</v>
      </c>
      <c r="AX37" s="27">
        <v>81.711645695895555</v>
      </c>
      <c r="AY37" s="28">
        <v>80.694975697200604</v>
      </c>
      <c r="AZ37" s="28">
        <v>6.2435582686151738</v>
      </c>
      <c r="BA37" s="28">
        <v>-19.407871116925104</v>
      </c>
      <c r="BB37" s="28">
        <v>80.909491389453123</v>
      </c>
      <c r="BC37" s="28">
        <v>0.6810032336223153</v>
      </c>
      <c r="BD37" s="28">
        <v>69.638159885124665</v>
      </c>
      <c r="BE37" s="28">
        <v>72.882803005531343</v>
      </c>
      <c r="BF37" s="28">
        <v>72.048627539388391</v>
      </c>
      <c r="BG37" s="28">
        <v>9.9505504020116859</v>
      </c>
    </row>
    <row r="38" spans="2:59" x14ac:dyDescent="0.25">
      <c r="B38" s="39">
        <v>46661</v>
      </c>
      <c r="C38" s="27">
        <v>-58.191050824209221</v>
      </c>
      <c r="D38" s="27">
        <v>-5.9374157194629484</v>
      </c>
      <c r="E38" s="27">
        <v>419.40606378223947</v>
      </c>
      <c r="F38" s="27">
        <v>68.458943973792898</v>
      </c>
      <c r="G38" s="27">
        <v>10.265577245184632</v>
      </c>
      <c r="H38" s="27">
        <v>525.31736988696241</v>
      </c>
      <c r="I38" s="27">
        <v>17.303568531415763</v>
      </c>
      <c r="J38" s="27">
        <v>41.672217208700346</v>
      </c>
      <c r="K38" s="27">
        <v>43.026564267983105</v>
      </c>
      <c r="L38" s="27">
        <v>-6.0683559889247407</v>
      </c>
      <c r="M38" s="27">
        <v>-8.1664237963016575</v>
      </c>
      <c r="N38" s="27">
        <v>-8.0525831798161231</v>
      </c>
      <c r="O38" s="27">
        <v>372.27416785540447</v>
      </c>
      <c r="P38" s="27">
        <v>-6.0683559889247407</v>
      </c>
      <c r="Q38" s="27">
        <v>-5.6816223499311054</v>
      </c>
      <c r="R38" s="27">
        <v>20.982963541481816</v>
      </c>
      <c r="S38" s="27">
        <v>14.499364285714302</v>
      </c>
      <c r="T38" s="27">
        <v>349.53151337940278</v>
      </c>
      <c r="U38" s="27">
        <v>354.87888552454922</v>
      </c>
      <c r="V38" s="27">
        <v>6.3198582047361276</v>
      </c>
      <c r="W38" s="27">
        <v>-7.4181475027839596</v>
      </c>
      <c r="X38" s="27">
        <v>-12.25367400098553</v>
      </c>
      <c r="Y38" s="27">
        <v>80.639124739504979</v>
      </c>
      <c r="Z38" s="27">
        <v>17.836189233888899</v>
      </c>
      <c r="AA38" s="27">
        <v>9.6035582686151741</v>
      </c>
      <c r="AB38" s="27">
        <v>16.658881303577004</v>
      </c>
      <c r="AC38" s="27">
        <v>17.787663221086778</v>
      </c>
      <c r="AD38" s="27">
        <v>35.60631363689852</v>
      </c>
      <c r="AE38" s="27">
        <v>561.46527319705433</v>
      </c>
      <c r="AF38" s="27">
        <v>-4.8534600555328836E-2</v>
      </c>
      <c r="AG38" s="27">
        <v>84.451131587673032</v>
      </c>
      <c r="AH38" s="27">
        <v>4.7249531650532015</v>
      </c>
      <c r="AI38" s="27">
        <v>4.7249531650532015</v>
      </c>
      <c r="AJ38" s="27">
        <v>26.75802107508348</v>
      </c>
      <c r="AK38" s="27">
        <v>-173.98782666931163</v>
      </c>
      <c r="AL38" s="27">
        <v>-5.009790041959592</v>
      </c>
      <c r="AM38" s="27">
        <v>21.982963541481816</v>
      </c>
      <c r="AN38" s="27">
        <v>2.6075659751238969</v>
      </c>
      <c r="AO38" s="27">
        <v>5.9911596615841622</v>
      </c>
      <c r="AP38" s="27">
        <v>3.2000000476837185</v>
      </c>
      <c r="AQ38" s="27">
        <v>8.6353667510470462</v>
      </c>
      <c r="AR38" s="27">
        <v>4.286558268615174</v>
      </c>
      <c r="AS38" s="27">
        <v>1.0000000000000024</v>
      </c>
      <c r="AT38" s="27">
        <v>352.28678726394463</v>
      </c>
      <c r="AU38" s="27">
        <v>55.415089828813727</v>
      </c>
      <c r="AV38" s="27">
        <v>1.017092606861342</v>
      </c>
      <c r="AW38" s="27">
        <v>440.21772394941922</v>
      </c>
      <c r="AX38" s="27">
        <v>81.661667326394735</v>
      </c>
      <c r="AY38" s="28">
        <v>80.639124739504979</v>
      </c>
      <c r="AZ38" s="28">
        <v>6.2435582686151738</v>
      </c>
      <c r="BA38" s="28">
        <v>-19.667039540073294</v>
      </c>
      <c r="BB38" s="28">
        <v>80.843833789995003</v>
      </c>
      <c r="BC38" s="28">
        <v>0.76204965435588234</v>
      </c>
      <c r="BD38" s="28">
        <v>68.479892117336377</v>
      </c>
      <c r="BE38" s="28">
        <v>71.722063382983919</v>
      </c>
      <c r="BF38" s="28">
        <v>71.673599768967918</v>
      </c>
      <c r="BG38" s="28">
        <v>9.9590786073446242</v>
      </c>
    </row>
    <row r="39" spans="2:59" x14ac:dyDescent="0.25">
      <c r="B39" s="39">
        <v>46692</v>
      </c>
      <c r="C39" s="27">
        <v>-56.070554333021072</v>
      </c>
      <c r="D39" s="27">
        <v>-5.9420679706710882</v>
      </c>
      <c r="E39" s="27">
        <v>418.74300178892537</v>
      </c>
      <c r="F39" s="27">
        <v>68.542761664302333</v>
      </c>
      <c r="G39" s="27">
        <v>10.494063469878729</v>
      </c>
      <c r="H39" s="27">
        <v>525.60318781945409</v>
      </c>
      <c r="I39" s="27">
        <v>17.308139389246222</v>
      </c>
      <c r="J39" s="27">
        <v>41.684618242211165</v>
      </c>
      <c r="K39" s="27">
        <v>43.039368335083026</v>
      </c>
      <c r="L39" s="27">
        <v>-6.3002804428368755</v>
      </c>
      <c r="M39" s="27">
        <v>-8.4358590770066204</v>
      </c>
      <c r="N39" s="27">
        <v>-8.2844720147143569</v>
      </c>
      <c r="O39" s="27">
        <v>370.787085352963</v>
      </c>
      <c r="P39" s="27">
        <v>-6.3002804428368755</v>
      </c>
      <c r="Q39" s="27">
        <v>-5.9048699269562741</v>
      </c>
      <c r="R39" s="27">
        <v>20.738438826205943</v>
      </c>
      <c r="S39" s="27">
        <v>14.499999999999995</v>
      </c>
      <c r="T39" s="27">
        <v>348.27449924171367</v>
      </c>
      <c r="U39" s="27">
        <v>353.49950109461491</v>
      </c>
      <c r="V39" s="27">
        <v>6.0697869735236516</v>
      </c>
      <c r="W39" s="27">
        <v>-8.5183825231317076</v>
      </c>
      <c r="X39" s="27">
        <v>-11.478046117309891</v>
      </c>
      <c r="Y39" s="27">
        <v>80.550817899392328</v>
      </c>
      <c r="Z39" s="27">
        <v>17.726339387512215</v>
      </c>
      <c r="AA39" s="27">
        <v>9.6027138769967166</v>
      </c>
      <c r="AB39" s="27">
        <v>16.52933341689636</v>
      </c>
      <c r="AC39" s="27">
        <v>17.675189387512223</v>
      </c>
      <c r="AD39" s="27">
        <v>35.59354914607183</v>
      </c>
      <c r="AE39" s="27">
        <v>551.03775002130681</v>
      </c>
      <c r="AF39" s="27">
        <v>-4.83777478542535E-2</v>
      </c>
      <c r="AG39" s="27">
        <v>83.568480976788763</v>
      </c>
      <c r="AH39" s="27">
        <v>4.6100539744212474</v>
      </c>
      <c r="AI39" s="27">
        <v>4.6100539744212474</v>
      </c>
      <c r="AJ39" s="27">
        <v>26.25803239086521</v>
      </c>
      <c r="AK39" s="27">
        <v>-174.55446587971295</v>
      </c>
      <c r="AL39" s="27">
        <v>0.55704609624307355</v>
      </c>
      <c r="AM39" s="27">
        <v>21.738438826205943</v>
      </c>
      <c r="AN39" s="27">
        <v>1.676323044062757</v>
      </c>
      <c r="AO39" s="27">
        <v>4.9878232315590401</v>
      </c>
      <c r="AP39" s="27">
        <v>3.2000000476837402</v>
      </c>
      <c r="AQ39" s="27">
        <v>8.4760337515620847</v>
      </c>
      <c r="AR39" s="27">
        <v>4.2857138769967165</v>
      </c>
      <c r="AS39" s="27">
        <v>1.0000000000000033</v>
      </c>
      <c r="AT39" s="27">
        <v>348.59535458801906</v>
      </c>
      <c r="AU39" s="27">
        <v>55.633870455200693</v>
      </c>
      <c r="AV39" s="27">
        <v>1.0168237317638691</v>
      </c>
      <c r="AW39" s="27">
        <v>439.76548325024959</v>
      </c>
      <c r="AX39" s="27">
        <v>81.576962459395006</v>
      </c>
      <c r="AY39" s="28">
        <v>80.550817899392328</v>
      </c>
      <c r="AZ39" s="28">
        <v>6.2427138769967163</v>
      </c>
      <c r="BA39" s="28">
        <v>-18.891802667089685</v>
      </c>
      <c r="BB39" s="28">
        <v>80.758550997878288</v>
      </c>
      <c r="BC39" s="28">
        <v>0.39428957589252062</v>
      </c>
      <c r="BD39" s="28">
        <v>67.564156162827871</v>
      </c>
      <c r="BE39" s="28">
        <v>70.810468785010542</v>
      </c>
      <c r="BF39" s="28">
        <v>71.348679988048517</v>
      </c>
      <c r="BG39" s="28">
        <v>10.187485977841167</v>
      </c>
    </row>
    <row r="40" spans="2:59" x14ac:dyDescent="0.25">
      <c r="B40" s="39">
        <v>46722</v>
      </c>
      <c r="C40" s="27">
        <v>-58.717735893161802</v>
      </c>
      <c r="D40" s="27">
        <v>-5.9991857797511363</v>
      </c>
      <c r="E40" s="27">
        <v>418.08915371474717</v>
      </c>
      <c r="F40" s="27">
        <v>68.591593990587015</v>
      </c>
      <c r="G40" s="27">
        <v>10.723209524030619</v>
      </c>
      <c r="H40" s="27">
        <v>525.63492739700075</v>
      </c>
      <c r="I40" s="27">
        <v>17.312425728805824</v>
      </c>
      <c r="J40" s="27">
        <v>41.696261228306113</v>
      </c>
      <c r="K40" s="27">
        <v>43.051389718226062</v>
      </c>
      <c r="L40" s="27">
        <v>-6.4164294304263523</v>
      </c>
      <c r="M40" s="27">
        <v>-8.5717657202432527</v>
      </c>
      <c r="N40" s="27">
        <v>-8.4004092561737025</v>
      </c>
      <c r="O40" s="27">
        <v>370.27191614031659</v>
      </c>
      <c r="P40" s="27">
        <v>-6.4164294304263523</v>
      </c>
      <c r="Q40" s="27">
        <v>-6.0169348922568782</v>
      </c>
      <c r="R40" s="27">
        <v>20.7368380697813</v>
      </c>
      <c r="S40" s="27">
        <v>14.499999999999995</v>
      </c>
      <c r="T40" s="27">
        <v>347.79454550401852</v>
      </c>
      <c r="U40" s="27">
        <v>353.08746916916709</v>
      </c>
      <c r="V40" s="27">
        <v>6.0693184594481471</v>
      </c>
      <c r="W40" s="27">
        <v>-8.7340377768818787</v>
      </c>
      <c r="X40" s="27">
        <v>-11.985386309375192</v>
      </c>
      <c r="Y40" s="27">
        <v>80.42154124981441</v>
      </c>
      <c r="Z40" s="27">
        <v>17.546130267639167</v>
      </c>
      <c r="AA40" s="27">
        <v>9.6027138769967166</v>
      </c>
      <c r="AB40" s="27">
        <v>16.341213384761154</v>
      </c>
      <c r="AC40" s="27">
        <v>17.495500267639176</v>
      </c>
      <c r="AD40" s="27">
        <v>35.580991525773563</v>
      </c>
      <c r="AE40" s="27">
        <v>544.99470883288461</v>
      </c>
      <c r="AF40" s="27">
        <v>-4.8225935043079142E-2</v>
      </c>
      <c r="AG40" s="27">
        <v>83.568480976788763</v>
      </c>
      <c r="AH40" s="27">
        <v>4.4705946353630113</v>
      </c>
      <c r="AI40" s="27">
        <v>4.4705946353630113</v>
      </c>
      <c r="AJ40" s="27">
        <v>25.760422380718115</v>
      </c>
      <c r="AK40" s="27">
        <v>-175.35926746640899</v>
      </c>
      <c r="AL40" s="27">
        <v>0.55704609624307355</v>
      </c>
      <c r="AM40" s="27">
        <v>21.7368380697813</v>
      </c>
      <c r="AN40" s="27">
        <v>0.72095411007041665</v>
      </c>
      <c r="AO40" s="27">
        <v>3.9589448967979828</v>
      </c>
      <c r="AP40" s="27">
        <v>3.2000000476837402</v>
      </c>
      <c r="AQ40" s="27">
        <v>8.3531804876160827</v>
      </c>
      <c r="AR40" s="27">
        <v>4.2857138769967165</v>
      </c>
      <c r="AS40" s="27">
        <v>1.0000000000000033</v>
      </c>
      <c r="AT40" s="27">
        <v>347.35969055310431</v>
      </c>
      <c r="AU40" s="27">
        <v>55.503860706524392</v>
      </c>
      <c r="AV40" s="27">
        <v>1.0165562679979416</v>
      </c>
      <c r="AW40" s="27">
        <v>439.26190050047387</v>
      </c>
      <c r="AX40" s="27">
        <v>81.454454055197573</v>
      </c>
      <c r="AY40" s="28">
        <v>80.42154124981441</v>
      </c>
      <c r="AZ40" s="28">
        <v>6.2427138769967163</v>
      </c>
      <c r="BA40" s="28">
        <v>-19.398937315177928</v>
      </c>
      <c r="BB40" s="28">
        <v>80.627099849115098</v>
      </c>
      <c r="BC40" s="28">
        <v>0.43739832901643688</v>
      </c>
      <c r="BD40" s="28">
        <v>66.650602339800841</v>
      </c>
      <c r="BE40" s="28">
        <v>69.894946905884225</v>
      </c>
      <c r="BF40" s="28">
        <v>71.190937482420708</v>
      </c>
      <c r="BG40" s="28">
        <v>10.416315660464527</v>
      </c>
    </row>
    <row r="41" spans="2:59" x14ac:dyDescent="0.25">
      <c r="B41" s="39">
        <v>46753</v>
      </c>
      <c r="C41" s="27">
        <v>-51.957896483398557</v>
      </c>
      <c r="D41" s="27">
        <v>-5.9298953219144135</v>
      </c>
      <c r="E41" s="27">
        <v>417.72678458331961</v>
      </c>
      <c r="F41" s="27">
        <v>68.646161963201379</v>
      </c>
      <c r="G41" s="27">
        <v>10.835917954666828</v>
      </c>
      <c r="H41" s="27">
        <v>525.93119227220893</v>
      </c>
      <c r="I41" s="27">
        <v>17.221022864161586</v>
      </c>
      <c r="J41" s="27">
        <v>46.847146433179631</v>
      </c>
      <c r="K41" s="27">
        <v>48.36967869225797</v>
      </c>
      <c r="L41" s="27">
        <v>-6.4491564932278056</v>
      </c>
      <c r="M41" s="27">
        <v>-8.6120320192965405</v>
      </c>
      <c r="N41" s="27">
        <v>-8.4331741287600366</v>
      </c>
      <c r="O41" s="27">
        <v>370.52950074663977</v>
      </c>
      <c r="P41" s="27">
        <v>-6.4491564932278056</v>
      </c>
      <c r="Q41" s="27">
        <v>-6.0252801556303268</v>
      </c>
      <c r="R41" s="27">
        <v>20.73492123671986</v>
      </c>
      <c r="S41" s="27">
        <v>14.499999999999995</v>
      </c>
      <c r="T41" s="27">
        <v>347.37689969734902</v>
      </c>
      <c r="U41" s="27">
        <v>353.49524987331858</v>
      </c>
      <c r="V41" s="27">
        <v>6.0687574351374813</v>
      </c>
      <c r="W41" s="27">
        <v>-8.7944212479319273</v>
      </c>
      <c r="X41" s="27">
        <v>-13.604988547527194</v>
      </c>
      <c r="Y41" s="27">
        <v>80.28921761399468</v>
      </c>
      <c r="Z41" s="27">
        <v>17.329532767791758</v>
      </c>
      <c r="AA41" s="27">
        <v>10.192856677859163</v>
      </c>
      <c r="AB41" s="27">
        <v>16.354578100492098</v>
      </c>
      <c r="AC41" s="27">
        <v>17.279527767791762</v>
      </c>
      <c r="AD41" s="27">
        <v>35.567821257539066</v>
      </c>
      <c r="AE41" s="27">
        <v>544.56694855927174</v>
      </c>
      <c r="AF41" s="27">
        <v>-4.8069104287857836E-2</v>
      </c>
      <c r="AG41" s="27">
        <v>83.087153082384248</v>
      </c>
      <c r="AH41" s="27">
        <v>4.3480471159361889</v>
      </c>
      <c r="AI41" s="27">
        <v>4.3480471159361889</v>
      </c>
      <c r="AJ41" s="27">
        <v>26.051131386646155</v>
      </c>
      <c r="AK41" s="27">
        <v>-173.69717723301494</v>
      </c>
      <c r="AL41" s="27">
        <v>0.55704609624307355</v>
      </c>
      <c r="AM41" s="27">
        <v>21.73492123671986</v>
      </c>
      <c r="AN41" s="27">
        <v>1.1842056265796104</v>
      </c>
      <c r="AO41" s="27">
        <v>4.4353602996329942</v>
      </c>
      <c r="AP41" s="27">
        <v>3.2000000476837402</v>
      </c>
      <c r="AQ41" s="27">
        <v>8.4112412767412472</v>
      </c>
      <c r="AR41" s="27">
        <v>4.8758566778591641</v>
      </c>
      <c r="AS41" s="27">
        <v>1.0000000000000033</v>
      </c>
      <c r="AT41" s="27">
        <v>346.94984692383491</v>
      </c>
      <c r="AU41" s="27">
        <v>55.590735225932015</v>
      </c>
      <c r="AV41" s="27">
        <v>1.0162729705716445</v>
      </c>
      <c r="AW41" s="27">
        <v>439.02301344257847</v>
      </c>
      <c r="AX41" s="27">
        <v>81.324239489281538</v>
      </c>
      <c r="AY41" s="28">
        <v>80.28921761399468</v>
      </c>
      <c r="AZ41" s="28">
        <v>6.832856677859164</v>
      </c>
      <c r="BA41" s="28">
        <v>-19.698670179276856</v>
      </c>
      <c r="BB41" s="28">
        <v>80.490749342611437</v>
      </c>
      <c r="BC41" s="28">
        <v>0.43862470942526166</v>
      </c>
      <c r="BD41" s="28">
        <v>67.000155202562425</v>
      </c>
      <c r="BE41" s="28">
        <v>70.247331729822349</v>
      </c>
      <c r="BF41" s="28">
        <v>71.220060368144289</v>
      </c>
      <c r="BG41" s="28">
        <v>10.528927995355852</v>
      </c>
    </row>
    <row r="42" spans="2:59" x14ac:dyDescent="0.25">
      <c r="B42" s="39">
        <v>46784</v>
      </c>
      <c r="C42" s="27">
        <v>-57.5157730969322</v>
      </c>
      <c r="D42" s="27">
        <v>-6.1034485888748584</v>
      </c>
      <c r="E42" s="27">
        <v>417.36367385653023</v>
      </c>
      <c r="F42" s="27">
        <v>68.714050860872646</v>
      </c>
      <c r="G42" s="27">
        <v>10.887601246387046</v>
      </c>
      <c r="H42" s="27">
        <v>526.22840455121627</v>
      </c>
      <c r="I42" s="27">
        <v>16.982644481299005</v>
      </c>
      <c r="J42" s="27">
        <v>46.85850215332723</v>
      </c>
      <c r="K42" s="27">
        <v>48.381403473310364</v>
      </c>
      <c r="L42" s="27">
        <v>-6.4587820999341163</v>
      </c>
      <c r="M42" s="27">
        <v>-8.6261869548825238</v>
      </c>
      <c r="N42" s="27">
        <v>-8.4432556280173721</v>
      </c>
      <c r="O42" s="27">
        <v>371.00787215838295</v>
      </c>
      <c r="P42" s="27">
        <v>-6.4587820999341163</v>
      </c>
      <c r="Q42" s="27">
        <v>-5.9752085753896313</v>
      </c>
      <c r="R42" s="27">
        <v>20.73181016898732</v>
      </c>
      <c r="S42" s="27">
        <v>14.499999999999995</v>
      </c>
      <c r="T42" s="27">
        <v>348.87346383791464</v>
      </c>
      <c r="U42" s="27">
        <v>354.11772935112174</v>
      </c>
      <c r="V42" s="27">
        <v>6.0678468787279574</v>
      </c>
      <c r="W42" s="27">
        <v>-9.0230158169071046</v>
      </c>
      <c r="X42" s="27">
        <v>-15.250801660958878</v>
      </c>
      <c r="Y42" s="27">
        <v>80.167317043882221</v>
      </c>
      <c r="Z42" s="27">
        <v>17.118133607940685</v>
      </c>
      <c r="AA42" s="27">
        <v>10.192856677859163</v>
      </c>
      <c r="AB42" s="27">
        <v>16.517592751283377</v>
      </c>
      <c r="AC42" s="27">
        <v>17.068738607940691</v>
      </c>
      <c r="AD42" s="27">
        <v>35.55803557763938</v>
      </c>
      <c r="AE42" s="27">
        <v>548.15900276213654</v>
      </c>
      <c r="AF42" s="27">
        <v>-4.7912371218099992E-2</v>
      </c>
      <c r="AG42" s="27">
        <v>82.597526431179602</v>
      </c>
      <c r="AH42" s="27">
        <v>4.2514974725418986</v>
      </c>
      <c r="AI42" s="27">
        <v>4.2514974725418986</v>
      </c>
      <c r="AJ42" s="27">
        <v>25.626853377994422</v>
      </c>
      <c r="AK42" s="27">
        <v>-175.20180628640327</v>
      </c>
      <c r="AL42" s="27">
        <v>0.55704609624307355</v>
      </c>
      <c r="AM42" s="27">
        <v>21.73181016898732</v>
      </c>
      <c r="AN42" s="27">
        <v>1.2310520780022303</v>
      </c>
      <c r="AO42" s="27">
        <v>4.5641937606813361</v>
      </c>
      <c r="AP42" s="27">
        <v>3.2000000476837402</v>
      </c>
      <c r="AQ42" s="27">
        <v>8.6022528583559179</v>
      </c>
      <c r="AR42" s="27">
        <v>4.8758566778591641</v>
      </c>
      <c r="AS42" s="27">
        <v>1.0000000000000033</v>
      </c>
      <c r="AT42" s="27">
        <v>346.26766008036344</v>
      </c>
      <c r="AU42" s="27">
        <v>55.333135417363685</v>
      </c>
      <c r="AV42" s="27">
        <v>1.0159831843517488</v>
      </c>
      <c r="AW42" s="27">
        <v>439.0480066268143</v>
      </c>
      <c r="AX42" s="27">
        <v>81.210419734933581</v>
      </c>
      <c r="AY42" s="28">
        <v>80.167317043882221</v>
      </c>
      <c r="AZ42" s="28">
        <v>6.832856677859164</v>
      </c>
      <c r="BA42" s="28">
        <v>-18.516271573993315</v>
      </c>
      <c r="BB42" s="28">
        <v>80.374450550705134</v>
      </c>
      <c r="BC42" s="28">
        <v>0.40728643955949584</v>
      </c>
      <c r="BD42" s="28">
        <v>67.22371893006607</v>
      </c>
      <c r="BE42" s="28">
        <v>70.467642583682363</v>
      </c>
      <c r="BF42" s="28">
        <v>71.343506577629867</v>
      </c>
      <c r="BG42" s="28">
        <v>10.581223729373699</v>
      </c>
    </row>
    <row r="43" spans="2:59" x14ac:dyDescent="0.25">
      <c r="B43" s="39">
        <v>46813</v>
      </c>
      <c r="C43" s="27">
        <v>-76.699295162352016</v>
      </c>
      <c r="D43" s="27">
        <v>-6.3322434880696727</v>
      </c>
      <c r="E43" s="27">
        <v>417.33632263764321</v>
      </c>
      <c r="F43" s="27">
        <v>68.802589275626119</v>
      </c>
      <c r="G43" s="27">
        <v>10.73715780414058</v>
      </c>
      <c r="H43" s="27">
        <v>526.52410898719324</v>
      </c>
      <c r="I43" s="27">
        <v>16.986440392159924</v>
      </c>
      <c r="J43" s="27">
        <v>46.868844879278271</v>
      </c>
      <c r="K43" s="27">
        <v>48.392082337854816</v>
      </c>
      <c r="L43" s="27">
        <v>-6.4600655141616237</v>
      </c>
      <c r="M43" s="27">
        <v>-8.6295355786496799</v>
      </c>
      <c r="N43" s="27">
        <v>-8.4440957529554836</v>
      </c>
      <c r="O43" s="27">
        <v>371.52304137102942</v>
      </c>
      <c r="P43" s="27">
        <v>-6.4600655141616237</v>
      </c>
      <c r="Q43" s="27">
        <v>-5.8619514296071067</v>
      </c>
      <c r="R43" s="27">
        <v>20.707573657248354</v>
      </c>
      <c r="S43" s="27">
        <v>14.499999999999995</v>
      </c>
      <c r="T43" s="27">
        <v>350.12167902442644</v>
      </c>
      <c r="U43" s="27">
        <v>354.73409891653137</v>
      </c>
      <c r="V43" s="27">
        <v>6.0607532655360652</v>
      </c>
      <c r="W43" s="27">
        <v>-9.2300448605072685</v>
      </c>
      <c r="X43" s="27">
        <v>-16.395628544701392</v>
      </c>
      <c r="Y43" s="27">
        <v>80.052763812718865</v>
      </c>
      <c r="Z43" s="27">
        <v>16.918863908081065</v>
      </c>
      <c r="AA43" s="27">
        <v>10.192856677859163</v>
      </c>
      <c r="AB43" s="27">
        <v>16.747260821537441</v>
      </c>
      <c r="AC43" s="27">
        <v>16.868316128082292</v>
      </c>
      <c r="AD43" s="27">
        <v>35.545394312689766</v>
      </c>
      <c r="AE43" s="27">
        <v>552.90764515703529</v>
      </c>
      <c r="AF43" s="27">
        <v>-4.7765881530564373E-2</v>
      </c>
      <c r="AG43" s="27">
        <v>82.116198536775073</v>
      </c>
      <c r="AH43" s="27">
        <v>4.1655891414856043</v>
      </c>
      <c r="AI43" s="27">
        <v>4.1655891414856043</v>
      </c>
      <c r="AJ43" s="27">
        <v>25.202575369342686</v>
      </c>
      <c r="AK43" s="27">
        <v>-176.19906042643973</v>
      </c>
      <c r="AL43" s="27">
        <v>0.55704609624307355</v>
      </c>
      <c r="AM43" s="27">
        <v>21.707573657248354</v>
      </c>
      <c r="AN43" s="27">
        <v>1.2525470498523337</v>
      </c>
      <c r="AO43" s="27">
        <v>4.6232424303284922</v>
      </c>
      <c r="AP43" s="27">
        <v>3.2000000476837402</v>
      </c>
      <c r="AQ43" s="27">
        <v>8.8269228684489462</v>
      </c>
      <c r="AR43" s="27">
        <v>4.8758566778591641</v>
      </c>
      <c r="AS43" s="27">
        <v>1.0000000000000033</v>
      </c>
      <c r="AT43" s="27">
        <v>345.30549394490265</v>
      </c>
      <c r="AU43" s="27">
        <v>54.96417807710808</v>
      </c>
      <c r="AV43" s="27">
        <v>1.0157066658490002</v>
      </c>
      <c r="AW43" s="27">
        <v>439.0716020518783</v>
      </c>
      <c r="AX43" s="27">
        <v>81.096212018943419</v>
      </c>
      <c r="AY43" s="28">
        <v>80.052763812718865</v>
      </c>
      <c r="AZ43" s="28">
        <v>6.832856677859164</v>
      </c>
      <c r="BA43" s="28">
        <v>-16.096183373265394</v>
      </c>
      <c r="BB43" s="28">
        <v>80.267958935549288</v>
      </c>
      <c r="BC43" s="28">
        <v>0.37626565077921148</v>
      </c>
      <c r="BD43" s="28">
        <v>67.355368515695119</v>
      </c>
      <c r="BE43" s="28">
        <v>70.598630798529058</v>
      </c>
      <c r="BF43" s="28">
        <v>71.5189400515345</v>
      </c>
      <c r="BG43" s="28">
        <v>10.428820193207367</v>
      </c>
    </row>
    <row r="44" spans="2:59" x14ac:dyDescent="0.25">
      <c r="B44" s="39">
        <v>46844</v>
      </c>
      <c r="C44" s="27">
        <v>-68.357288884012704</v>
      </c>
      <c r="D44" s="27">
        <v>-6.2417644624278292</v>
      </c>
      <c r="E44" s="27">
        <v>417.32121881149902</v>
      </c>
      <c r="F44" s="27">
        <v>68.891499279306927</v>
      </c>
      <c r="G44" s="27">
        <v>9.6126221660541944</v>
      </c>
      <c r="H44" s="27">
        <v>526.51650947387213</v>
      </c>
      <c r="I44" s="27">
        <v>17.32864101128775</v>
      </c>
      <c r="J44" s="27">
        <v>46.883275749230769</v>
      </c>
      <c r="K44" s="27">
        <v>48.406982211080766</v>
      </c>
      <c r="L44" s="27">
        <v>-6.5017355892631779</v>
      </c>
      <c r="M44" s="27">
        <v>-8.6406292086175913</v>
      </c>
      <c r="N44" s="27">
        <v>-8.4515292899145624</v>
      </c>
      <c r="O44" s="27">
        <v>371.78186296256496</v>
      </c>
      <c r="P44" s="27">
        <v>-6.5017355892631779</v>
      </c>
      <c r="Q44" s="27">
        <v>-5.7270218031156652</v>
      </c>
      <c r="R44" s="27">
        <v>20.436699269465318</v>
      </c>
      <c r="S44" s="27">
        <v>14.250460714285742</v>
      </c>
      <c r="T44" s="27">
        <v>349.48636338163539</v>
      </c>
      <c r="U44" s="27">
        <v>355.36320878283982</v>
      </c>
      <c r="V44" s="27">
        <v>6.0551116549362769</v>
      </c>
      <c r="W44" s="27">
        <v>-4.5935243356811934</v>
      </c>
      <c r="X44" s="27">
        <v>-16.370082930246486</v>
      </c>
      <c r="Y44" s="27">
        <v>80.02205793601884</v>
      </c>
      <c r="Z44" s="27">
        <v>16.782340548597066</v>
      </c>
      <c r="AA44" s="27">
        <v>9.4819509304319052</v>
      </c>
      <c r="AB44" s="27">
        <v>16.198554528523275</v>
      </c>
      <c r="AC44" s="27">
        <v>16.731568062646058</v>
      </c>
      <c r="AD44" s="27">
        <v>35.530207635409617</v>
      </c>
      <c r="AE44" s="27">
        <v>603.60132242328757</v>
      </c>
      <c r="AF44" s="27">
        <v>-4.7609471057583487E-2</v>
      </c>
      <c r="AG44" s="27">
        <v>83.584071605701681</v>
      </c>
      <c r="AH44" s="27">
        <v>4.0717290166843876</v>
      </c>
      <c r="AI44" s="27">
        <v>4.0717290166843876</v>
      </c>
      <c r="AJ44" s="27">
        <v>24.943543265204724</v>
      </c>
      <c r="AK44" s="27">
        <v>-175.89595294167674</v>
      </c>
      <c r="AL44" s="27">
        <v>-5.0428971779366529</v>
      </c>
      <c r="AM44" s="27">
        <v>21.436699269465318</v>
      </c>
      <c r="AN44" s="27">
        <v>4.054796893766615</v>
      </c>
      <c r="AO44" s="27">
        <v>7.6529605102044487</v>
      </c>
      <c r="AP44" s="27">
        <v>3.2214286327362105</v>
      </c>
      <c r="AQ44" s="27">
        <v>9.8270121212331958</v>
      </c>
      <c r="AR44" s="27">
        <v>4.164950930431905</v>
      </c>
      <c r="AS44" s="27">
        <v>1.0000000000000042</v>
      </c>
      <c r="AT44" s="27">
        <v>339.53759596304286</v>
      </c>
      <c r="AU44" s="27">
        <v>55.877605541114882</v>
      </c>
      <c r="AV44" s="27">
        <v>0.92842100147716677</v>
      </c>
      <c r="AW44" s="27">
        <v>439.11670862239833</v>
      </c>
      <c r="AX44" s="27">
        <v>81.044678034027484</v>
      </c>
      <c r="AY44" s="28">
        <v>80.02205793601884</v>
      </c>
      <c r="AZ44" s="28">
        <v>6.1219509304319049</v>
      </c>
      <c r="BA44" s="28">
        <v>-15.666152679630633</v>
      </c>
      <c r="BB44" s="28">
        <v>80.191362355678109</v>
      </c>
      <c r="BC44" s="28">
        <v>1.4218532798811514</v>
      </c>
      <c r="BD44" s="28">
        <v>64.841892990536991</v>
      </c>
      <c r="BE44" s="28">
        <v>68.090334262487787</v>
      </c>
      <c r="BF44" s="28">
        <v>70.493033235536657</v>
      </c>
      <c r="BG44" s="28">
        <v>9.3059075591528675</v>
      </c>
    </row>
    <row r="45" spans="2:59" x14ac:dyDescent="0.25">
      <c r="B45" s="39">
        <v>46874</v>
      </c>
      <c r="C45" s="27">
        <v>-74.86045572926578</v>
      </c>
      <c r="D45" s="27">
        <v>-6.4029289112559811</v>
      </c>
      <c r="E45" s="27">
        <v>417.29166073393435</v>
      </c>
      <c r="F45" s="27">
        <v>68.980542947371532</v>
      </c>
      <c r="G45" s="27">
        <v>9.326746542229257</v>
      </c>
      <c r="H45" s="27">
        <v>526.81529971650048</v>
      </c>
      <c r="I45" s="27">
        <v>17.332364895509638</v>
      </c>
      <c r="J45" s="27">
        <v>46.893439662879018</v>
      </c>
      <c r="K45" s="27">
        <v>48.417476451922582</v>
      </c>
      <c r="L45" s="27">
        <v>-6.4758270991684839</v>
      </c>
      <c r="M45" s="27">
        <v>-8.5744619724854676</v>
      </c>
      <c r="N45" s="27">
        <v>-8.3919050272373035</v>
      </c>
      <c r="O45" s="27">
        <v>372.04068756888819</v>
      </c>
      <c r="P45" s="27">
        <v>-6.4758270991684839</v>
      </c>
      <c r="Q45" s="27">
        <v>-5.646460383565743</v>
      </c>
      <c r="R45" s="27">
        <v>20.176167333637995</v>
      </c>
      <c r="S45" s="27">
        <v>14.000625000000026</v>
      </c>
      <c r="T45" s="27">
        <v>349.97167944519157</v>
      </c>
      <c r="U45" s="27">
        <v>355.99068521669722</v>
      </c>
      <c r="V45" s="27">
        <v>6.0529366724682365</v>
      </c>
      <c r="W45" s="27">
        <v>-4.8372283959334306</v>
      </c>
      <c r="X45" s="27">
        <v>-17.305429160038472</v>
      </c>
      <c r="Y45" s="27">
        <v>79.744064414134243</v>
      </c>
      <c r="Z45" s="27">
        <v>16.532383977508545</v>
      </c>
      <c r="AA45" s="27">
        <v>9.4819509304319052</v>
      </c>
      <c r="AB45" s="27">
        <v>16.137763554403705</v>
      </c>
      <c r="AC45" s="27">
        <v>16.48239148815701</v>
      </c>
      <c r="AD45" s="27">
        <v>35.516855714453158</v>
      </c>
      <c r="AE45" s="27">
        <v>605.19339381496013</v>
      </c>
      <c r="AF45" s="27">
        <v>-4.7458321675697815E-2</v>
      </c>
      <c r="AG45" s="27">
        <v>83.088709664142797</v>
      </c>
      <c r="AH45" s="27">
        <v>4.0553866844082957</v>
      </c>
      <c r="AI45" s="27">
        <v>4.0553866844082957</v>
      </c>
      <c r="AJ45" s="27">
        <v>24.516644541466189</v>
      </c>
      <c r="AK45" s="27">
        <v>-177.37969619249634</v>
      </c>
      <c r="AL45" s="27">
        <v>-5.0428971779366529</v>
      </c>
      <c r="AM45" s="27">
        <v>21.176167333637995</v>
      </c>
      <c r="AN45" s="27">
        <v>3.9740129670694424</v>
      </c>
      <c r="AO45" s="27">
        <v>7.5561401169793783</v>
      </c>
      <c r="AP45" s="27">
        <v>3.2214286327362105</v>
      </c>
      <c r="AQ45" s="27">
        <v>9.7605447776231635</v>
      </c>
      <c r="AR45" s="27">
        <v>4.164950930431905</v>
      </c>
      <c r="AS45" s="27">
        <v>1.0000000000000042</v>
      </c>
      <c r="AT45" s="27">
        <v>338.00202205340344</v>
      </c>
      <c r="AU45" s="27">
        <v>55.506688486513191</v>
      </c>
      <c r="AV45" s="27">
        <v>0.92814929892833542</v>
      </c>
      <c r="AW45" s="27">
        <v>439.14149576559288</v>
      </c>
      <c r="AX45" s="27">
        <v>80.804191868501036</v>
      </c>
      <c r="AY45" s="28">
        <v>79.744064414134243</v>
      </c>
      <c r="AZ45" s="28">
        <v>6.1219509304319049</v>
      </c>
      <c r="BA45" s="28">
        <v>-15.510355740341438</v>
      </c>
      <c r="BB45" s="28">
        <v>79.943758176303547</v>
      </c>
      <c r="BC45" s="28">
        <v>0.87427659074260666</v>
      </c>
      <c r="BD45" s="28">
        <v>64.738394117015091</v>
      </c>
      <c r="BE45" s="28">
        <v>67.981612913950357</v>
      </c>
      <c r="BF45" s="28">
        <v>70.338775716522136</v>
      </c>
      <c r="BG45" s="28">
        <v>9.0204368961361681</v>
      </c>
    </row>
    <row r="46" spans="2:59" x14ac:dyDescent="0.25">
      <c r="B46" s="39">
        <v>46905</v>
      </c>
      <c r="C46" s="27">
        <v>-78.255621057376118</v>
      </c>
      <c r="D46" s="27">
        <v>-6.5132816917677943</v>
      </c>
      <c r="E46" s="27">
        <v>417.26052170628412</v>
      </c>
      <c r="F46" s="27">
        <v>69.014296308803594</v>
      </c>
      <c r="G46" s="27">
        <v>9.1740975838048602</v>
      </c>
      <c r="H46" s="27">
        <v>527.11580734856727</v>
      </c>
      <c r="I46" s="27">
        <v>17.336116142168756</v>
      </c>
      <c r="J46" s="27">
        <v>46.903686308455995</v>
      </c>
      <c r="K46" s="27">
        <v>48.428056113480814</v>
      </c>
      <c r="L46" s="27">
        <v>-6.4687022643924434</v>
      </c>
      <c r="M46" s="27">
        <v>-8.5682877827611144</v>
      </c>
      <c r="N46" s="27">
        <v>-8.3843470221091998</v>
      </c>
      <c r="O46" s="27">
        <v>372.26253723145095</v>
      </c>
      <c r="P46" s="27">
        <v>-6.4687022643924434</v>
      </c>
      <c r="Q46" s="27">
        <v>-5.6166228207694751</v>
      </c>
      <c r="R46" s="27">
        <v>19.922093433953115</v>
      </c>
      <c r="S46" s="27">
        <v>14.000625000000026</v>
      </c>
      <c r="T46" s="27">
        <v>350.21551360027433</v>
      </c>
      <c r="U46" s="27">
        <v>356.37516216679126</v>
      </c>
      <c r="V46" s="27">
        <v>5.8002961817286298</v>
      </c>
      <c r="W46" s="27">
        <v>-5.2039732866056996</v>
      </c>
      <c r="X46" s="27">
        <v>-19.160035171598846</v>
      </c>
      <c r="Y46" s="27">
        <v>79.505558906255871</v>
      </c>
      <c r="Z46" s="27">
        <v>16.271211406435288</v>
      </c>
      <c r="AA46" s="27">
        <v>9.4819509304319052</v>
      </c>
      <c r="AB46" s="27">
        <v>16.055226748337581</v>
      </c>
      <c r="AC46" s="27">
        <v>16.220436627796726</v>
      </c>
      <c r="AD46" s="27">
        <v>35.502933470976942</v>
      </c>
      <c r="AE46" s="27">
        <v>603.67847218513316</v>
      </c>
      <c r="AF46" s="27">
        <v>-4.7302392452364637E-2</v>
      </c>
      <c r="AG46" s="27">
        <v>82.841028693363356</v>
      </c>
      <c r="AH46" s="27">
        <v>4.0171348796344457</v>
      </c>
      <c r="AI46" s="27">
        <v>4.0171348796344457</v>
      </c>
      <c r="AJ46" s="27">
        <v>24.304401108195055</v>
      </c>
      <c r="AK46" s="27">
        <v>-178.68249514443553</v>
      </c>
      <c r="AL46" s="27">
        <v>-5.0428971779366529</v>
      </c>
      <c r="AM46" s="27">
        <v>20.922093433953115</v>
      </c>
      <c r="AN46" s="27">
        <v>3.8452999404749622</v>
      </c>
      <c r="AO46" s="27">
        <v>7.4012274878192672</v>
      </c>
      <c r="AP46" s="27">
        <v>3.2214286327362105</v>
      </c>
      <c r="AQ46" s="27">
        <v>9.5048301362345686</v>
      </c>
      <c r="AR46" s="27">
        <v>4.164950930431905</v>
      </c>
      <c r="AS46" s="27">
        <v>1.0000000000000042</v>
      </c>
      <c r="AT46" s="27">
        <v>335.86514087045731</v>
      </c>
      <c r="AU46" s="27">
        <v>55.213033798167785</v>
      </c>
      <c r="AV46" s="27">
        <v>0.92786427316456555</v>
      </c>
      <c r="AW46" s="27">
        <v>439.16727390515757</v>
      </c>
      <c r="AX46" s="27">
        <v>80.564080054572315</v>
      </c>
      <c r="AY46" s="28">
        <v>79.505558906255871</v>
      </c>
      <c r="AZ46" s="28">
        <v>6.1219509304319049</v>
      </c>
      <c r="BA46" s="28">
        <v>-15.798583136416056</v>
      </c>
      <c r="BB46" s="28">
        <v>79.703779448552538</v>
      </c>
      <c r="BC46" s="28">
        <v>0.74474758801105923</v>
      </c>
      <c r="BD46" s="28">
        <v>64.583537006394707</v>
      </c>
      <c r="BE46" s="28">
        <v>67.82568182360032</v>
      </c>
      <c r="BF46" s="28">
        <v>69.996306844352205</v>
      </c>
      <c r="BG46" s="28">
        <v>8.8674083156446954</v>
      </c>
    </row>
    <row r="47" spans="2:59" x14ac:dyDescent="0.25">
      <c r="B47" s="39">
        <v>46935</v>
      </c>
      <c r="C47" s="27">
        <v>-77.552907941924943</v>
      </c>
      <c r="D47" s="27">
        <v>-6.6029499794131015</v>
      </c>
      <c r="E47" s="27">
        <v>417.22986568205226</v>
      </c>
      <c r="F47" s="27">
        <v>69.041197631739863</v>
      </c>
      <c r="G47" s="27">
        <v>9.1801642755832553</v>
      </c>
      <c r="H47" s="27">
        <v>527.41555103010785</v>
      </c>
      <c r="I47" s="27">
        <v>17.339657846771466</v>
      </c>
      <c r="J47" s="27">
        <v>46.913367737695452</v>
      </c>
      <c r="K47" s="27">
        <v>48.438052189170556</v>
      </c>
      <c r="L47" s="27">
        <v>-6.4693499766448115</v>
      </c>
      <c r="M47" s="27">
        <v>-8.5716888553327024</v>
      </c>
      <c r="N47" s="27">
        <v>-8.3851868004567685</v>
      </c>
      <c r="O47" s="27">
        <v>372.52136183777418</v>
      </c>
      <c r="P47" s="27">
        <v>-6.4693499766448115</v>
      </c>
      <c r="Q47" s="27">
        <v>-5.7097160166938306</v>
      </c>
      <c r="R47" s="27">
        <v>19.670522192611685</v>
      </c>
      <c r="S47" s="27">
        <v>14.000625000000026</v>
      </c>
      <c r="T47" s="27">
        <v>349.72784529010886</v>
      </c>
      <c r="U47" s="27">
        <v>356.75673608032849</v>
      </c>
      <c r="V47" s="27">
        <v>5.5484094456362429</v>
      </c>
      <c r="W47" s="27">
        <v>-5.6800878043179974</v>
      </c>
      <c r="X47" s="27">
        <v>-21.458983721776171</v>
      </c>
      <c r="Y47" s="27">
        <v>79.283884863461324</v>
      </c>
      <c r="Z47" s="27">
        <v>16.030868549619402</v>
      </c>
      <c r="AA47" s="27">
        <v>10.002678011008664</v>
      </c>
      <c r="AB47" s="27">
        <v>16.022954765830185</v>
      </c>
      <c r="AC47" s="27">
        <v>15.980843767711102</v>
      </c>
      <c r="AD47" s="27">
        <v>35.489349906590206</v>
      </c>
      <c r="AE47" s="27">
        <v>599.58986308801332</v>
      </c>
      <c r="AF47" s="27">
        <v>-4.7151775371455651E-2</v>
      </c>
      <c r="AG47" s="27">
        <v>82.593347722583928</v>
      </c>
      <c r="AH47" s="27">
        <v>3.9702995367509697</v>
      </c>
      <c r="AI47" s="27">
        <v>3.9702995367509697</v>
      </c>
      <c r="AJ47" s="27">
        <v>24.089745817727653</v>
      </c>
      <c r="AK47" s="27">
        <v>-180.69097686200843</v>
      </c>
      <c r="AL47" s="27">
        <v>-5.0428971779366529</v>
      </c>
      <c r="AM47" s="27">
        <v>20.670522192611685</v>
      </c>
      <c r="AN47" s="27">
        <v>3.6054109282990425</v>
      </c>
      <c r="AO47" s="27">
        <v>7.1135326050933445</v>
      </c>
      <c r="AP47" s="27">
        <v>3.2214286327362105</v>
      </c>
      <c r="AQ47" s="27">
        <v>9.6451500838557465</v>
      </c>
      <c r="AR47" s="27">
        <v>4.6856780110086644</v>
      </c>
      <c r="AS47" s="27">
        <v>1.0000000000000042</v>
      </c>
      <c r="AT47" s="27">
        <v>333.78171444213621</v>
      </c>
      <c r="AU47" s="27">
        <v>54.974355323288862</v>
      </c>
      <c r="AV47" s="27">
        <v>0.9275846354716325</v>
      </c>
      <c r="AW47" s="27">
        <v>439.19236135142916</v>
      </c>
      <c r="AX47" s="27">
        <v>80.34784313452036</v>
      </c>
      <c r="AY47" s="28">
        <v>79.283884863461324</v>
      </c>
      <c r="AZ47" s="28">
        <v>6.6426780110086643</v>
      </c>
      <c r="BA47" s="28">
        <v>-15.821032830018769</v>
      </c>
      <c r="BB47" s="28">
        <v>79.487903206271483</v>
      </c>
      <c r="BC47" s="28">
        <v>0.7285785515172849</v>
      </c>
      <c r="BD47" s="28">
        <v>64.34032714646105</v>
      </c>
      <c r="BE47" s="28">
        <v>67.583673303040911</v>
      </c>
      <c r="BF47" s="28">
        <v>70.066737049482683</v>
      </c>
      <c r="BG47" s="28">
        <v>8.8732703650603604</v>
      </c>
    </row>
    <row r="48" spans="2:59" x14ac:dyDescent="0.25">
      <c r="B48" s="39">
        <v>46966</v>
      </c>
      <c r="C48" s="27">
        <v>-76.141717175798632</v>
      </c>
      <c r="D48" s="27">
        <v>-6.6837306280729392</v>
      </c>
      <c r="E48" s="27">
        <v>417.19745909193125</v>
      </c>
      <c r="F48" s="27">
        <v>69.08190986605527</v>
      </c>
      <c r="G48" s="27">
        <v>9.2254491798236611</v>
      </c>
      <c r="H48" s="27">
        <v>527.66430257193917</v>
      </c>
      <c r="I48" s="27">
        <v>17.343231020486517</v>
      </c>
      <c r="J48" s="27">
        <v>46.923141988238754</v>
      </c>
      <c r="K48" s="27">
        <v>48.44814410285651</v>
      </c>
      <c r="L48" s="27">
        <v>-6.4790656604303205</v>
      </c>
      <c r="M48" s="27">
        <v>-8.5857936916305633</v>
      </c>
      <c r="N48" s="27">
        <v>-8.3952641406275728</v>
      </c>
      <c r="O48" s="27">
        <v>372.78018644409741</v>
      </c>
      <c r="P48" s="27">
        <v>-6.4790656604303205</v>
      </c>
      <c r="Q48" s="27">
        <v>-5.9531905291113771</v>
      </c>
      <c r="R48" s="27">
        <v>19.421068602411907</v>
      </c>
      <c r="S48" s="27">
        <v>14.000625000000026</v>
      </c>
      <c r="T48" s="27">
        <v>348.47384106396902</v>
      </c>
      <c r="U48" s="27">
        <v>357.14408983317583</v>
      </c>
      <c r="V48" s="27">
        <v>5.2965312573578869</v>
      </c>
      <c r="W48" s="27">
        <v>-6.342249568027734</v>
      </c>
      <c r="X48" s="27">
        <v>-23.696979361194916</v>
      </c>
      <c r="Y48" s="27">
        <v>79.070355548189511</v>
      </c>
      <c r="Z48" s="27">
        <v>15.779309692818778</v>
      </c>
      <c r="AA48" s="27">
        <v>9.69015519124439</v>
      </c>
      <c r="AB48" s="27">
        <v>16.107048620883969</v>
      </c>
      <c r="AC48" s="27">
        <v>15.730069907488151</v>
      </c>
      <c r="AD48" s="27">
        <v>35.475210143390228</v>
      </c>
      <c r="AE48" s="27">
        <v>594.28834742949618</v>
      </c>
      <c r="AF48" s="27">
        <v>-4.6996461171353233E-2</v>
      </c>
      <c r="AG48" s="27">
        <v>82.345666751804487</v>
      </c>
      <c r="AH48" s="27">
        <v>3.9123505647947301</v>
      </c>
      <c r="AI48" s="27">
        <v>3.9123505647947301</v>
      </c>
      <c r="AJ48" s="27">
        <v>23.662847093989122</v>
      </c>
      <c r="AK48" s="27">
        <v>-182.80802515890957</v>
      </c>
      <c r="AL48" s="27">
        <v>-5.0428971779366529</v>
      </c>
      <c r="AM48" s="27">
        <v>20.421068602411907</v>
      </c>
      <c r="AN48" s="27">
        <v>3.3719099512307817</v>
      </c>
      <c r="AO48" s="27">
        <v>6.8327534647406418</v>
      </c>
      <c r="AP48" s="27">
        <v>3.2214286327362105</v>
      </c>
      <c r="AQ48" s="27">
        <v>9.011864004460163</v>
      </c>
      <c r="AR48" s="27">
        <v>4.3731551912443907</v>
      </c>
      <c r="AS48" s="27">
        <v>1.0000000000000042</v>
      </c>
      <c r="AT48" s="27">
        <v>330.4319896535842</v>
      </c>
      <c r="AU48" s="27">
        <v>54.81848106820901</v>
      </c>
      <c r="AV48" s="27">
        <v>0.92729206117746421</v>
      </c>
      <c r="AW48" s="27">
        <v>439.21841253955165</v>
      </c>
      <c r="AX48" s="27">
        <v>80.139987296306629</v>
      </c>
      <c r="AY48" s="28">
        <v>79.070355548189511</v>
      </c>
      <c r="AZ48" s="28">
        <v>6.3301551912443905</v>
      </c>
      <c r="BA48" s="28">
        <v>-15.310687564721253</v>
      </c>
      <c r="BB48" s="28">
        <v>79.276165974610095</v>
      </c>
      <c r="BC48" s="28">
        <v>0.67998308664528551</v>
      </c>
      <c r="BD48" s="28">
        <v>64.096457210900112</v>
      </c>
      <c r="BE48" s="28">
        <v>67.334226033643546</v>
      </c>
      <c r="BF48" s="28">
        <v>69.39070587903521</v>
      </c>
      <c r="BG48" s="28">
        <v>8.9170579181423921</v>
      </c>
    </row>
    <row r="49" spans="2:59" x14ac:dyDescent="0.25">
      <c r="B49" s="39">
        <v>46997</v>
      </c>
      <c r="C49" s="27">
        <v>-71.195934135015889</v>
      </c>
      <c r="D49" s="27">
        <v>-6.7438829142884194</v>
      </c>
      <c r="E49" s="27">
        <v>417.1646113650271</v>
      </c>
      <c r="F49" s="27">
        <v>69.129476905927433</v>
      </c>
      <c r="G49" s="27">
        <v>9.3328614888638484</v>
      </c>
      <c r="H49" s="27">
        <v>528.22908424748414</v>
      </c>
      <c r="I49" s="27">
        <v>17.34672076122796</v>
      </c>
      <c r="J49" s="27">
        <v>46.932694382658944</v>
      </c>
      <c r="K49" s="27">
        <v>48.45800695009536</v>
      </c>
      <c r="L49" s="27">
        <v>-6.4628728541211382</v>
      </c>
      <c r="M49" s="27">
        <v>-8.5689639468637697</v>
      </c>
      <c r="N49" s="27">
        <v>-8.3784685736762317</v>
      </c>
      <c r="O49" s="27">
        <v>373.26086071298346</v>
      </c>
      <c r="P49" s="27">
        <v>-6.4628728541211382</v>
      </c>
      <c r="Q49" s="27">
        <v>-6.3178055464817708</v>
      </c>
      <c r="R49" s="27">
        <v>19.427908705829246</v>
      </c>
      <c r="S49" s="27">
        <v>14.000625000000026</v>
      </c>
      <c r="T49" s="27">
        <v>346.48833437258099</v>
      </c>
      <c r="U49" s="27">
        <v>357.78168057142358</v>
      </c>
      <c r="V49" s="27">
        <v>5.6228342316672464</v>
      </c>
      <c r="W49" s="27">
        <v>-7.0781169499600995</v>
      </c>
      <c r="X49" s="27">
        <v>-26.157166747138916</v>
      </c>
      <c r="Y49" s="27">
        <v>78.857513388389378</v>
      </c>
      <c r="Z49" s="27">
        <v>15.519739407457624</v>
      </c>
      <c r="AA49" s="27">
        <v>9.69015519124439</v>
      </c>
      <c r="AB49" s="27">
        <v>16.138830570418282</v>
      </c>
      <c r="AC49" s="27">
        <v>15.469712332861773</v>
      </c>
      <c r="AD49" s="27">
        <v>35.460975645002307</v>
      </c>
      <c r="AE49" s="27">
        <v>584.73338647277114</v>
      </c>
      <c r="AF49" s="27">
        <v>-4.6841507068084626E-2</v>
      </c>
      <c r="AG49" s="27">
        <v>81.850304810245589</v>
      </c>
      <c r="AH49" s="27">
        <v>3.8449170036918812</v>
      </c>
      <c r="AI49" s="27">
        <v>3.8449170036918812</v>
      </c>
      <c r="AJ49" s="27">
        <v>23.235948370250586</v>
      </c>
      <c r="AK49" s="27">
        <v>-184.83460130637053</v>
      </c>
      <c r="AL49" s="27">
        <v>-5.0428971779366529</v>
      </c>
      <c r="AM49" s="27">
        <v>20.427908705829246</v>
      </c>
      <c r="AN49" s="27">
        <v>3.1083805982282735</v>
      </c>
      <c r="AO49" s="27">
        <v>6.5160124640471997</v>
      </c>
      <c r="AP49" s="27">
        <v>3.2214286327362105</v>
      </c>
      <c r="AQ49" s="27">
        <v>8.6232146758515054</v>
      </c>
      <c r="AR49" s="27">
        <v>4.3731551912443907</v>
      </c>
      <c r="AS49" s="27">
        <v>1.0000000000000042</v>
      </c>
      <c r="AT49" s="27">
        <v>326.84882472151213</v>
      </c>
      <c r="AU49" s="27">
        <v>54.684566513731561</v>
      </c>
      <c r="AV49" s="27">
        <v>0.9269961187237773</v>
      </c>
      <c r="AW49" s="27">
        <v>439.24457609346445</v>
      </c>
      <c r="AX49" s="27">
        <v>79.932210806129319</v>
      </c>
      <c r="AY49" s="28">
        <v>78.857513388389378</v>
      </c>
      <c r="AZ49" s="28">
        <v>6.3301551912443905</v>
      </c>
      <c r="BA49" s="28">
        <v>-15.56144566062784</v>
      </c>
      <c r="BB49" s="28">
        <v>79.063919070813711</v>
      </c>
      <c r="BC49" s="28">
        <v>0.79334305288305862</v>
      </c>
      <c r="BD49" s="28">
        <v>63.846109395494317</v>
      </c>
      <c r="BE49" s="28">
        <v>67.084709738301328</v>
      </c>
      <c r="BF49" s="28">
        <v>68.986482530084913</v>
      </c>
      <c r="BG49" s="28">
        <v>9.0263542690022724</v>
      </c>
    </row>
    <row r="50" spans="2:59" x14ac:dyDescent="0.25">
      <c r="B50" s="39">
        <v>47027</v>
      </c>
      <c r="C50" s="27">
        <v>-65.402867379801293</v>
      </c>
      <c r="D50" s="27">
        <v>-6.7682308826397231</v>
      </c>
      <c r="E50" s="27">
        <v>417.13243740203006</v>
      </c>
      <c r="F50" s="27">
        <v>69.191261800225675</v>
      </c>
      <c r="G50" s="27">
        <v>9.5030119916584166</v>
      </c>
      <c r="H50" s="27">
        <v>529.26642605612301</v>
      </c>
      <c r="I50" s="27">
        <v>17.350022505060583</v>
      </c>
      <c r="J50" s="27">
        <v>46.941737784152309</v>
      </c>
      <c r="K50" s="27">
        <v>48.46734426213726</v>
      </c>
      <c r="L50" s="27">
        <v>-6.48165650943979</v>
      </c>
      <c r="M50" s="27">
        <v>-8.5936019457834085</v>
      </c>
      <c r="N50" s="27">
        <v>-8.3977834756702716</v>
      </c>
      <c r="O50" s="27">
        <v>373.51968531930669</v>
      </c>
      <c r="P50" s="27">
        <v>-6.48165650943979</v>
      </c>
      <c r="Q50" s="27">
        <v>-6.8023675662931611</v>
      </c>
      <c r="R50" s="27">
        <v>19.436170349774773</v>
      </c>
      <c r="S50" s="27">
        <v>14.000625000000026</v>
      </c>
      <c r="T50" s="27">
        <v>344.01515937102744</v>
      </c>
      <c r="U50" s="27">
        <v>358.16681784759692</v>
      </c>
      <c r="V50" s="27">
        <v>5.6252253204401121</v>
      </c>
      <c r="W50" s="27">
        <v>-7.8728299464411755</v>
      </c>
      <c r="X50" s="27">
        <v>-27.970391019657356</v>
      </c>
      <c r="Y50" s="27">
        <v>78.643015124752722</v>
      </c>
      <c r="Z50" s="27">
        <v>15.244146264975413</v>
      </c>
      <c r="AA50" s="27">
        <v>9.69015519124439</v>
      </c>
      <c r="AB50" s="27">
        <v>16.003000433215199</v>
      </c>
      <c r="AC50" s="27">
        <v>15.193381900896354</v>
      </c>
      <c r="AD50" s="27">
        <v>35.447119620696476</v>
      </c>
      <c r="AE50" s="27">
        <v>556.33821017047808</v>
      </c>
      <c r="AF50" s="27">
        <v>-4.6691923677447948E-2</v>
      </c>
      <c r="AG50" s="27">
        <v>81.602623839466148</v>
      </c>
      <c r="AH50" s="27">
        <v>3.7769398853171938</v>
      </c>
      <c r="AI50" s="27">
        <v>3.7769398853171938</v>
      </c>
      <c r="AJ50" s="27">
        <v>22.809049646512054</v>
      </c>
      <c r="AK50" s="27">
        <v>-186.31834455719016</v>
      </c>
      <c r="AL50" s="27">
        <v>-5.0428971779366529</v>
      </c>
      <c r="AM50" s="27">
        <v>20.436170349774773</v>
      </c>
      <c r="AN50" s="27">
        <v>2.1285136601031027</v>
      </c>
      <c r="AO50" s="27">
        <v>5.337569963650636</v>
      </c>
      <c r="AP50" s="27">
        <v>3.2214286327362105</v>
      </c>
      <c r="AQ50" s="27">
        <v>8.2474895529447974</v>
      </c>
      <c r="AR50" s="27">
        <v>4.3731551912443907</v>
      </c>
      <c r="AS50" s="27">
        <v>1.0000000000000042</v>
      </c>
      <c r="AT50" s="27">
        <v>321.90387819502945</v>
      </c>
      <c r="AU50" s="27">
        <v>54.633050770870909</v>
      </c>
      <c r="AV50" s="27">
        <v>0.92670679453168348</v>
      </c>
      <c r="AW50" s="27">
        <v>439.2699871264378</v>
      </c>
      <c r="AX50" s="27">
        <v>79.716202221034422</v>
      </c>
      <c r="AY50" s="28">
        <v>78.643015124752722</v>
      </c>
      <c r="AZ50" s="28">
        <v>6.3301551912443905</v>
      </c>
      <c r="BA50" s="28">
        <v>-15.768809374598904</v>
      </c>
      <c r="BB50" s="28">
        <v>78.848118345911445</v>
      </c>
      <c r="BC50" s="28">
        <v>0.8905339826270573</v>
      </c>
      <c r="BD50" s="28">
        <v>62.7789566316346</v>
      </c>
      <c r="BE50" s="28">
        <v>66.010820157869432</v>
      </c>
      <c r="BF50" s="28">
        <v>68.621685629978217</v>
      </c>
      <c r="BG50" s="28">
        <v>9.1936206786450043</v>
      </c>
    </row>
    <row r="51" spans="2:59" x14ac:dyDescent="0.25">
      <c r="B51" s="39">
        <v>47058</v>
      </c>
      <c r="C51" s="27">
        <v>-66.165162924139409</v>
      </c>
      <c r="D51" s="27">
        <v>-6.4888180070626351</v>
      </c>
      <c r="E51" s="27">
        <v>417.09883138906258</v>
      </c>
      <c r="F51" s="27">
        <v>69.253280013910683</v>
      </c>
      <c r="G51" s="27">
        <v>9.5927139805941017</v>
      </c>
      <c r="H51" s="27">
        <v>529.81707970512457</v>
      </c>
      <c r="I51" s="27">
        <v>17.353360198670817</v>
      </c>
      <c r="J51" s="27">
        <v>44.108027873839596</v>
      </c>
      <c r="K51" s="27">
        <v>45.541538779739383</v>
      </c>
      <c r="L51" s="27">
        <v>-6.5161213978639676</v>
      </c>
      <c r="M51" s="27">
        <v>-8.6359128525866264</v>
      </c>
      <c r="N51" s="27">
        <v>-8.4323931446620399</v>
      </c>
      <c r="O51" s="27">
        <v>373.78756725115636</v>
      </c>
      <c r="P51" s="27">
        <v>-6.5161213978639676</v>
      </c>
      <c r="Q51" s="27">
        <v>-6.4001208714937929</v>
      </c>
      <c r="R51" s="27">
        <v>19.442174750066179</v>
      </c>
      <c r="S51" s="27">
        <v>13.999999999999986</v>
      </c>
      <c r="T51" s="27">
        <v>346.43215906596748</v>
      </c>
      <c r="U51" s="27">
        <v>358.544489771965</v>
      </c>
      <c r="V51" s="27">
        <v>5.302411295472564</v>
      </c>
      <c r="W51" s="27">
        <v>-9.3694914269342942</v>
      </c>
      <c r="X51" s="27">
        <v>-28.326249486830818</v>
      </c>
      <c r="Y51" s="27">
        <v>78.438912950702303</v>
      </c>
      <c r="Z51" s="27">
        <v>14.95008882665635</v>
      </c>
      <c r="AA51" s="27">
        <v>9.6669994277954032</v>
      </c>
      <c r="AB51" s="27">
        <v>16.003130717452752</v>
      </c>
      <c r="AC51" s="27">
        <v>14.899598634052309</v>
      </c>
      <c r="AD51" s="27">
        <v>35.43191547378661</v>
      </c>
      <c r="AE51" s="27">
        <v>546.24805114598757</v>
      </c>
      <c r="AF51" s="27">
        <v>-4.65377690216629E-2</v>
      </c>
      <c r="AG51" s="27">
        <v>81.009630356860072</v>
      </c>
      <c r="AH51" s="27">
        <v>3.6903785821417774</v>
      </c>
      <c r="AI51" s="27">
        <v>3.6903785821417774</v>
      </c>
      <c r="AJ51" s="27">
        <v>23.1213716765795</v>
      </c>
      <c r="AK51" s="27">
        <v>-183.5149575496676</v>
      </c>
      <c r="AL51" s="27">
        <v>0.75431230540452887</v>
      </c>
      <c r="AM51" s="27">
        <v>20.442174750066179</v>
      </c>
      <c r="AN51" s="27">
        <v>-0.92779087222646628</v>
      </c>
      <c r="AO51" s="27">
        <v>2.9074303808575781</v>
      </c>
      <c r="AP51" s="27">
        <v>3.2000000476837522</v>
      </c>
      <c r="AQ51" s="27">
        <v>8.1322859928065458</v>
      </c>
      <c r="AR51" s="27">
        <v>4.3499994277954031</v>
      </c>
      <c r="AS51" s="27">
        <v>1.0000000000000047</v>
      </c>
      <c r="AT51" s="27">
        <v>325.15943719692069</v>
      </c>
      <c r="AU51" s="27">
        <v>55.016492089156579</v>
      </c>
      <c r="AV51" s="27">
        <v>1.0132086068117681</v>
      </c>
      <c r="AW51" s="27">
        <v>439.2963243839007</v>
      </c>
      <c r="AX51" s="27">
        <v>79.506620147414282</v>
      </c>
      <c r="AY51" s="28">
        <v>78.438912950702303</v>
      </c>
      <c r="AZ51" s="28">
        <v>6.3069994277954029</v>
      </c>
      <c r="BA51" s="28">
        <v>-16.633106721260283</v>
      </c>
      <c r="BB51" s="28">
        <v>78.632031877578015</v>
      </c>
      <c r="BC51" s="28">
        <v>0.29723666156207579</v>
      </c>
      <c r="BD51" s="28">
        <v>63.122546980271984</v>
      </c>
      <c r="BE51" s="28">
        <v>66.363959483309543</v>
      </c>
      <c r="BF51" s="28">
        <v>68.97416502412338</v>
      </c>
      <c r="BG51" s="28">
        <v>9.2849958078646253</v>
      </c>
    </row>
    <row r="52" spans="2:59" x14ac:dyDescent="0.25">
      <c r="B52" s="39">
        <v>47088</v>
      </c>
      <c r="C52" s="27">
        <v>-69.290314831411777</v>
      </c>
      <c r="D52" s="27">
        <v>-6.5504804340628349</v>
      </c>
      <c r="E52" s="27">
        <v>417.06598239258363</v>
      </c>
      <c r="F52" s="27">
        <v>69.329275652531024</v>
      </c>
      <c r="G52" s="27">
        <v>9.741003428063264</v>
      </c>
      <c r="H52" s="27">
        <v>530.06655719547871</v>
      </c>
      <c r="I52" s="27">
        <v>17.35652190203249</v>
      </c>
      <c r="J52" s="27">
        <v>44.116697613328299</v>
      </c>
      <c r="K52" s="27">
        <v>45.55049028576147</v>
      </c>
      <c r="L52" s="27">
        <v>-6.5474740268833607</v>
      </c>
      <c r="M52" s="27">
        <v>-8.6733031813800743</v>
      </c>
      <c r="N52" s="27">
        <v>-8.4628045004231929</v>
      </c>
      <c r="O52" s="27">
        <v>374.01019905657631</v>
      </c>
      <c r="P52" s="27">
        <v>-6.5474740268833607</v>
      </c>
      <c r="Q52" s="27">
        <v>-6.5215849058003581</v>
      </c>
      <c r="R52" s="27">
        <v>19.441063359548298</v>
      </c>
      <c r="S52" s="27">
        <v>13.999999999999986</v>
      </c>
      <c r="T52" s="27">
        <v>345.94749330930483</v>
      </c>
      <c r="U52" s="27">
        <v>358.96801211272259</v>
      </c>
      <c r="V52" s="27">
        <v>5.3021081889676864</v>
      </c>
      <c r="W52" s="27">
        <v>-9.6066937415402265</v>
      </c>
      <c r="X52" s="27">
        <v>-29.734533810462331</v>
      </c>
      <c r="Y52" s="27">
        <v>78.218015677625672</v>
      </c>
      <c r="Z52" s="27">
        <v>14.659910830020911</v>
      </c>
      <c r="AA52" s="27">
        <v>9.6669994277954032</v>
      </c>
      <c r="AB52" s="27">
        <v>15.830467756431014</v>
      </c>
      <c r="AC52" s="27">
        <v>14.610400641155275</v>
      </c>
      <c r="AD52" s="27">
        <v>35.417925639116497</v>
      </c>
      <c r="AE52" s="27">
        <v>540.29032794436989</v>
      </c>
      <c r="AF52" s="27">
        <v>-4.6389017885818139E-2</v>
      </c>
      <c r="AG52" s="27">
        <v>80.766965463130077</v>
      </c>
      <c r="AH52" s="27">
        <v>3.6080267224534763</v>
      </c>
      <c r="AI52" s="27">
        <v>3.6080267224534763</v>
      </c>
      <c r="AJ52" s="27">
        <v>22.682797380718117</v>
      </c>
      <c r="AK52" s="27">
        <v>-184.36107241859457</v>
      </c>
      <c r="AL52" s="27">
        <v>0.75431230540452887</v>
      </c>
      <c r="AM52" s="27">
        <v>20.441063359548298</v>
      </c>
      <c r="AN52" s="27">
        <v>-0.14361983170545467</v>
      </c>
      <c r="AO52" s="27">
        <v>2.307691378528212</v>
      </c>
      <c r="AP52" s="27">
        <v>3.2000000476837522</v>
      </c>
      <c r="AQ52" s="27">
        <v>8.014415075011474</v>
      </c>
      <c r="AR52" s="27">
        <v>4.3499994277954031</v>
      </c>
      <c r="AS52" s="27">
        <v>1.0000000000000047</v>
      </c>
      <c r="AT52" s="27">
        <v>324.03159136046997</v>
      </c>
      <c r="AU52" s="27">
        <v>54.888494753803997</v>
      </c>
      <c r="AV52" s="27">
        <v>1.0128877597975214</v>
      </c>
      <c r="AW52" s="27">
        <v>439.32187453379038</v>
      </c>
      <c r="AX52" s="27">
        <v>79.293534147620733</v>
      </c>
      <c r="AY52" s="28">
        <v>78.218015677625672</v>
      </c>
      <c r="AZ52" s="28">
        <v>6.3069994277954029</v>
      </c>
      <c r="BA52" s="28">
        <v>-17.076569917714782</v>
      </c>
      <c r="BB52" s="28">
        <v>78.409594105082931</v>
      </c>
      <c r="BC52" s="28">
        <v>0.33077234237216419</v>
      </c>
      <c r="BD52" s="28">
        <v>62.264416666634808</v>
      </c>
      <c r="BE52" s="28">
        <v>65.501053812062807</v>
      </c>
      <c r="BF52" s="28">
        <v>68.816552022860861</v>
      </c>
      <c r="BG52" s="28">
        <v>9.4314163768696861</v>
      </c>
    </row>
    <row r="53" spans="2:59" x14ac:dyDescent="0.25">
      <c r="B53" s="39">
        <v>47119</v>
      </c>
      <c r="C53" s="27">
        <v>-61.335528543634375</v>
      </c>
      <c r="D53" s="27">
        <v>-6.4751110441585329</v>
      </c>
      <c r="E53" s="27">
        <v>416.90650524937223</v>
      </c>
      <c r="F53" s="27">
        <v>69.412570737415919</v>
      </c>
      <c r="G53" s="27">
        <v>9.9118448010488951</v>
      </c>
      <c r="H53" s="27">
        <v>529.94765663475039</v>
      </c>
      <c r="I53" s="27">
        <v>17.264021686329951</v>
      </c>
      <c r="J53" s="27">
        <v>49.533316408608407</v>
      </c>
      <c r="K53" s="27">
        <v>51.143149191888178</v>
      </c>
      <c r="L53" s="27">
        <v>-6.5644567009355317</v>
      </c>
      <c r="M53" s="27">
        <v>-8.6952088723424659</v>
      </c>
      <c r="N53" s="27">
        <v>-8.4796996980682788</v>
      </c>
      <c r="O53" s="27">
        <v>373.60204074663977</v>
      </c>
      <c r="P53" s="27">
        <v>-6.5644567009355317</v>
      </c>
      <c r="Q53" s="27">
        <v>-6.5306300998444629</v>
      </c>
      <c r="R53" s="27">
        <v>19.446309233983186</v>
      </c>
      <c r="S53" s="27">
        <v>13.999999999999986</v>
      </c>
      <c r="T53" s="27">
        <v>345.53206551787969</v>
      </c>
      <c r="U53" s="27">
        <v>358.68275224389248</v>
      </c>
      <c r="V53" s="27">
        <v>5.3035388819953839</v>
      </c>
      <c r="W53" s="27">
        <v>-9.6731103896298887</v>
      </c>
      <c r="X53" s="27">
        <v>-28.741057196108837</v>
      </c>
      <c r="Y53" s="27">
        <v>78.323119630410432</v>
      </c>
      <c r="Z53" s="27">
        <v>14.806480328321463</v>
      </c>
      <c r="AA53" s="27">
        <v>10.265994349002829</v>
      </c>
      <c r="AB53" s="27">
        <v>15.849567456117038</v>
      </c>
      <c r="AC53" s="27">
        <v>14.756475137567552</v>
      </c>
      <c r="AD53" s="27">
        <v>35.403413899612872</v>
      </c>
      <c r="AE53" s="27">
        <v>539.89245508217471</v>
      </c>
      <c r="AF53" s="27">
        <v>-4.6235784993425164E-2</v>
      </c>
      <c r="AG53" s="27">
        <v>80.985363867487067</v>
      </c>
      <c r="AH53" s="27">
        <v>3.6203351176732563</v>
      </c>
      <c r="AI53" s="27">
        <v>3.6203351176732563</v>
      </c>
      <c r="AJ53" s="27">
        <v>22.939017100931871</v>
      </c>
      <c r="AK53" s="27">
        <v>-182.61366127624535</v>
      </c>
      <c r="AL53" s="27">
        <v>0.75431230540452887</v>
      </c>
      <c r="AM53" s="27">
        <v>20.446309233983186</v>
      </c>
      <c r="AN53" s="27">
        <v>-0.52457170013180621</v>
      </c>
      <c r="AO53" s="27">
        <v>2.5853966122155057</v>
      </c>
      <c r="AP53" s="27">
        <v>3.2000000476837522</v>
      </c>
      <c r="AQ53" s="27">
        <v>8.0701211936954458</v>
      </c>
      <c r="AR53" s="27">
        <v>4.9489943490028301</v>
      </c>
      <c r="AS53" s="27">
        <v>1.0000000000000047</v>
      </c>
      <c r="AT53" s="27">
        <v>323.66780260581453</v>
      </c>
      <c r="AU53" s="27">
        <v>54.975084975008194</v>
      </c>
      <c r="AV53" s="27">
        <v>1.0125537955473554</v>
      </c>
      <c r="AW53" s="27">
        <v>439.12874751075339</v>
      </c>
      <c r="AX53" s="27">
        <v>79.405434701479408</v>
      </c>
      <c r="AY53" s="28">
        <v>78.323119630410432</v>
      </c>
      <c r="AZ53" s="28">
        <v>6.9059943490028299</v>
      </c>
      <c r="BA53" s="28">
        <v>-17.329054453815754</v>
      </c>
      <c r="BB53" s="28">
        <v>78.512153720058279</v>
      </c>
      <c r="BC53" s="28">
        <v>0.33278197118475378</v>
      </c>
      <c r="BD53" s="28">
        <v>62.588684251095017</v>
      </c>
      <c r="BE53" s="28">
        <v>65.828886429091682</v>
      </c>
      <c r="BF53" s="28">
        <v>68.842193940350796</v>
      </c>
      <c r="BG53" s="28">
        <v>9.6015762821723705</v>
      </c>
    </row>
    <row r="54" spans="2:59" x14ac:dyDescent="0.25">
      <c r="B54" s="39">
        <v>47150</v>
      </c>
      <c r="C54" s="27">
        <v>-67.897630153022845</v>
      </c>
      <c r="D54" s="27">
        <v>-6.6629739101239975</v>
      </c>
      <c r="E54" s="27">
        <v>416.53821583400389</v>
      </c>
      <c r="F54" s="27">
        <v>69.495865822300829</v>
      </c>
      <c r="G54" s="27">
        <v>9.8372422558416091</v>
      </c>
      <c r="H54" s="27">
        <v>530.25156624860927</v>
      </c>
      <c r="I54" s="27">
        <v>17.024606165892408</v>
      </c>
      <c r="J54" s="27">
        <v>49.541920423349545</v>
      </c>
      <c r="K54" s="27">
        <v>51.152032837108401</v>
      </c>
      <c r="L54" s="27">
        <v>-6.5742543975040926</v>
      </c>
      <c r="M54" s="27">
        <v>-8.7093270062333143</v>
      </c>
      <c r="N54" s="27">
        <v>-8.4898368166553304</v>
      </c>
      <c r="O54" s="27">
        <v>374.08440965838292</v>
      </c>
      <c r="P54" s="27">
        <v>-6.5742543975040926</v>
      </c>
      <c r="Q54" s="27">
        <v>-6.4763589355798272</v>
      </c>
      <c r="R54" s="27">
        <v>19.443709505955308</v>
      </c>
      <c r="S54" s="27">
        <v>13.999999999999986</v>
      </c>
      <c r="T54" s="27">
        <v>347.02068177048653</v>
      </c>
      <c r="U54" s="27">
        <v>359.32645821935671</v>
      </c>
      <c r="V54" s="27">
        <v>5.3028298652605077</v>
      </c>
      <c r="W54" s="27">
        <v>-9.9245448431121748</v>
      </c>
      <c r="X54" s="27">
        <v>-32.208078359787258</v>
      </c>
      <c r="Y54" s="27">
        <v>78.203473072117603</v>
      </c>
      <c r="Z54" s="27">
        <v>14.625859330415732</v>
      </c>
      <c r="AA54" s="27">
        <v>10.265994349002829</v>
      </c>
      <c r="AB54" s="27">
        <v>16.013506545088724</v>
      </c>
      <c r="AC54" s="27">
        <v>14.576464141988787</v>
      </c>
      <c r="AD54" s="27">
        <v>35.392403776114463</v>
      </c>
      <c r="AE54" s="27">
        <v>543.4292408534418</v>
      </c>
      <c r="AF54" s="27">
        <v>-4.6083069837567339E-2</v>
      </c>
      <c r="AG54" s="27">
        <v>80.508122909818084</v>
      </c>
      <c r="AH54" s="27">
        <v>3.5376279288339036</v>
      </c>
      <c r="AI54" s="27">
        <v>3.5376279288339036</v>
      </c>
      <c r="AJ54" s="27">
        <v>22.565074806565853</v>
      </c>
      <c r="AK54" s="27">
        <v>-184.19552820510887</v>
      </c>
      <c r="AL54" s="27">
        <v>0.75431230540452887</v>
      </c>
      <c r="AM54" s="27">
        <v>20.443709505955308</v>
      </c>
      <c r="AN54" s="27">
        <v>-0.56351611531729895</v>
      </c>
      <c r="AO54" s="27">
        <v>2.6604943655506608</v>
      </c>
      <c r="AP54" s="27">
        <v>3.2000000476837522</v>
      </c>
      <c r="AQ54" s="27">
        <v>8.253386250815181</v>
      </c>
      <c r="AR54" s="27">
        <v>4.9489943490028301</v>
      </c>
      <c r="AS54" s="27">
        <v>1.0000000000000047</v>
      </c>
      <c r="AT54" s="27">
        <v>323.04743282193817</v>
      </c>
      <c r="AU54" s="27">
        <v>54.720794919900044</v>
      </c>
      <c r="AV54" s="27">
        <v>1.012217654121923</v>
      </c>
      <c r="AW54" s="27">
        <v>439.15523602305035</v>
      </c>
      <c r="AX54" s="27">
        <v>79.295665475131884</v>
      </c>
      <c r="AY54" s="28">
        <v>78.203473072117603</v>
      </c>
      <c r="AZ54" s="28">
        <v>6.9059943490028299</v>
      </c>
      <c r="BA54" s="28">
        <v>-16.283924579266557</v>
      </c>
      <c r="BB54" s="28">
        <v>78.398712281479277</v>
      </c>
      <c r="BC54" s="28">
        <v>0.31001664479213759</v>
      </c>
      <c r="BD54" s="28">
        <v>62.795191227499046</v>
      </c>
      <c r="BE54" s="28">
        <v>66.032882889034227</v>
      </c>
      <c r="BF54" s="28">
        <v>68.958952502069778</v>
      </c>
      <c r="BG54" s="28">
        <v>9.5274458991323989</v>
      </c>
    </row>
    <row r="55" spans="2:59" x14ac:dyDescent="0.25">
      <c r="B55" s="39">
        <v>47178</v>
      </c>
      <c r="C55" s="27">
        <v>-90.55541610733296</v>
      </c>
      <c r="D55" s="27">
        <v>-6.9106788464506721</v>
      </c>
      <c r="E55" s="27">
        <v>416.50692317828816</v>
      </c>
      <c r="F55" s="27">
        <v>69.572219650111975</v>
      </c>
      <c r="G55" s="27">
        <v>9.7767178304901545</v>
      </c>
      <c r="H55" s="27">
        <v>530.55172939660611</v>
      </c>
      <c r="I55" s="27">
        <v>17.027383614615985</v>
      </c>
      <c r="J55" s="27">
        <v>49.549547929394599</v>
      </c>
      <c r="K55" s="27">
        <v>51.15990823709992</v>
      </c>
      <c r="L55" s="27">
        <v>-6.5755607570465671</v>
      </c>
      <c r="M55" s="27">
        <v>-8.7125048517317971</v>
      </c>
      <c r="N55" s="27">
        <v>-8.490681576537586</v>
      </c>
      <c r="O55" s="27">
        <v>374.60388387102944</v>
      </c>
      <c r="P55" s="27">
        <v>-6.5755607570465671</v>
      </c>
      <c r="Q55" s="27">
        <v>-6.3536027306955338</v>
      </c>
      <c r="R55" s="27">
        <v>19.42345654321624</v>
      </c>
      <c r="S55" s="27">
        <v>13.999999999999986</v>
      </c>
      <c r="T55" s="27">
        <v>348.26696514476203</v>
      </c>
      <c r="U55" s="27">
        <v>359.95669289582571</v>
      </c>
      <c r="V55" s="27">
        <v>5.297306329968035</v>
      </c>
      <c r="W55" s="27">
        <v>-10.152259065133869</v>
      </c>
      <c r="X55" s="27">
        <v>-34.619498598810473</v>
      </c>
      <c r="Y55" s="27">
        <v>78.090999807997562</v>
      </c>
      <c r="Z55" s="27">
        <v>14.455601832389839</v>
      </c>
      <c r="AA55" s="27">
        <v>10.265994349002829</v>
      </c>
      <c r="AB55" s="27">
        <v>16.244294582961484</v>
      </c>
      <c r="AC55" s="27">
        <v>14.405306146192581</v>
      </c>
      <c r="AD55" s="27">
        <v>35.379219525854126</v>
      </c>
      <c r="AE55" s="27">
        <v>548.08628850551963</v>
      </c>
      <c r="AF55" s="27">
        <v>-4.5945608081497231E-2</v>
      </c>
      <c r="AG55" s="27">
        <v>80.038970781940122</v>
      </c>
      <c r="AH55" s="27">
        <v>3.4642827144584598</v>
      </c>
      <c r="AI55" s="27">
        <v>3.4642827144584598</v>
      </c>
      <c r="AJ55" s="27">
        <v>22.191132512199832</v>
      </c>
      <c r="AK55" s="27">
        <v>-185.24397489051844</v>
      </c>
      <c r="AL55" s="27">
        <v>0.75431230540452887</v>
      </c>
      <c r="AM55" s="27">
        <v>20.42345654321624</v>
      </c>
      <c r="AN55" s="27">
        <v>-0.58159164012261644</v>
      </c>
      <c r="AO55" s="27">
        <v>2.6949141691626073</v>
      </c>
      <c r="AP55" s="27">
        <v>3.2000000476837522</v>
      </c>
      <c r="AQ55" s="27">
        <v>8.4689447100705504</v>
      </c>
      <c r="AR55" s="27">
        <v>4.9489943490028301</v>
      </c>
      <c r="AS55" s="27">
        <v>1.0000000000000047</v>
      </c>
      <c r="AT55" s="27">
        <v>322.16288881422076</v>
      </c>
      <c r="AU55" s="27">
        <v>54.356145808394317</v>
      </c>
      <c r="AV55" s="27">
        <v>1.0119124089006819</v>
      </c>
      <c r="AW55" s="27">
        <v>439.17918044966785</v>
      </c>
      <c r="AX55" s="27">
        <v>79.185055677192736</v>
      </c>
      <c r="AY55" s="28">
        <v>78.090999807997562</v>
      </c>
      <c r="AZ55" s="28">
        <v>6.9059943490028299</v>
      </c>
      <c r="BA55" s="28">
        <v>-14.153016514469078</v>
      </c>
      <c r="BB55" s="28">
        <v>78.294836365168095</v>
      </c>
      <c r="BC55" s="28">
        <v>0.28728271884971807</v>
      </c>
      <c r="BD55" s="28">
        <v>62.916521643825632</v>
      </c>
      <c r="BE55" s="28">
        <v>66.153896439782969</v>
      </c>
      <c r="BF55" s="28">
        <v>69.12671342395592</v>
      </c>
      <c r="BG55" s="28">
        <v>9.4669443013440411</v>
      </c>
    </row>
    <row r="56" spans="2:59" x14ac:dyDescent="0.25">
      <c r="B56" s="39">
        <v>47209</v>
      </c>
      <c r="C56" s="27">
        <v>-72.132539036280136</v>
      </c>
      <c r="D56" s="27">
        <v>-6.6373725286504133</v>
      </c>
      <c r="E56" s="27">
        <v>415.0254099293428</v>
      </c>
      <c r="F56" s="27">
        <v>69.656814144582611</v>
      </c>
      <c r="G56" s="27">
        <v>9.2324632710672727</v>
      </c>
      <c r="H56" s="27">
        <v>527.91799005965493</v>
      </c>
      <c r="I56" s="27">
        <v>17.368651718568088</v>
      </c>
      <c r="J56" s="27">
        <v>49.564285696681665</v>
      </c>
      <c r="K56" s="27">
        <v>51.175124981823821</v>
      </c>
      <c r="L56" s="27">
        <v>-7.0615732806598057</v>
      </c>
      <c r="M56" s="27">
        <v>-8.7564223290820689</v>
      </c>
      <c r="N56" s="27">
        <v>-8.5267305375530533</v>
      </c>
      <c r="O56" s="27">
        <v>369.910987962565</v>
      </c>
      <c r="P56" s="27">
        <v>-7.0615732806598057</v>
      </c>
      <c r="Q56" s="27">
        <v>-6.1988084441116591</v>
      </c>
      <c r="R56" s="27">
        <v>19.979013252342774</v>
      </c>
      <c r="S56" s="27">
        <v>14.069157142857176</v>
      </c>
      <c r="T56" s="27">
        <v>346.67700303208227</v>
      </c>
      <c r="U56" s="27">
        <v>359.01955695254549</v>
      </c>
      <c r="V56" s="27">
        <v>5.3674720104214311</v>
      </c>
      <c r="W56" s="27">
        <v>-4.7261700859485769</v>
      </c>
      <c r="X56" s="27">
        <v>-20.009946704334077</v>
      </c>
      <c r="Y56" s="27">
        <v>79.413436282980186</v>
      </c>
      <c r="Z56" s="27">
        <v>15.798009164973671</v>
      </c>
      <c r="AA56" s="27">
        <v>9.5128787089211535</v>
      </c>
      <c r="AB56" s="27">
        <v>15.925237980596172</v>
      </c>
      <c r="AC56" s="27">
        <v>15.814481814929431</v>
      </c>
      <c r="AD56" s="27">
        <v>35.362873076103035</v>
      </c>
      <c r="AE56" s="27">
        <v>602.96284877879896</v>
      </c>
      <c r="AF56" s="27">
        <v>1.8491734355277949E-2</v>
      </c>
      <c r="AG56" s="27">
        <v>81.61981819999977</v>
      </c>
      <c r="AH56" s="27">
        <v>3.5710434099864585</v>
      </c>
      <c r="AI56" s="27">
        <v>3.5710434099864585</v>
      </c>
      <c r="AJ56" s="27">
        <v>23.325187908061867</v>
      </c>
      <c r="AK56" s="27">
        <v>-180.26124007827238</v>
      </c>
      <c r="AL56" s="27">
        <v>-5.059450745925183</v>
      </c>
      <c r="AM56" s="27">
        <v>20.979013252342774</v>
      </c>
      <c r="AN56" s="27">
        <v>3.5709589627359346</v>
      </c>
      <c r="AO56" s="27">
        <v>7.1844049519424376</v>
      </c>
      <c r="AP56" s="27">
        <v>3.2321429252624565</v>
      </c>
      <c r="AQ56" s="27">
        <v>9.5959312630622495</v>
      </c>
      <c r="AR56" s="27">
        <v>4.1958787089211533</v>
      </c>
      <c r="AS56" s="27">
        <v>1.0000000000000049</v>
      </c>
      <c r="AT56" s="27">
        <v>328.19057230465091</v>
      </c>
      <c r="AU56" s="27">
        <v>55.503059974442024</v>
      </c>
      <c r="AV56" s="27">
        <v>0.88156740033458503</v>
      </c>
      <c r="AW56" s="27">
        <v>439.42527724617588</v>
      </c>
      <c r="AX56" s="27">
        <v>79.63055929792192</v>
      </c>
      <c r="AY56" s="28">
        <v>79.413436282980186</v>
      </c>
      <c r="AZ56" s="28">
        <v>6.1528787089211532</v>
      </c>
      <c r="BA56" s="28">
        <v>-13.715236280536699</v>
      </c>
      <c r="BB56" s="28">
        <v>79.626946594638611</v>
      </c>
      <c r="BC56" s="28">
        <v>1.5692406073477012</v>
      </c>
      <c r="BD56" s="28">
        <v>62.51593870500362</v>
      </c>
      <c r="BE56" s="28">
        <v>65.756937899447081</v>
      </c>
      <c r="BF56" s="28">
        <v>69.184162539120649</v>
      </c>
      <c r="BG56" s="28">
        <v>8.9222407392827172</v>
      </c>
    </row>
    <row r="57" spans="2:59" x14ac:dyDescent="0.25">
      <c r="B57" s="39">
        <v>47239</v>
      </c>
      <c r="C57" s="27">
        <v>-78.996558784430206</v>
      </c>
      <c r="D57" s="27">
        <v>-6.8075564780372249</v>
      </c>
      <c r="E57" s="27">
        <v>414.99164120530395</v>
      </c>
      <c r="F57" s="27">
        <v>69.705661840336177</v>
      </c>
      <c r="G57" s="27">
        <v>8.9216756763643996</v>
      </c>
      <c r="H57" s="27">
        <v>528.22023210534883</v>
      </c>
      <c r="I57" s="27">
        <v>17.371517836045118</v>
      </c>
      <c r="J57" s="27">
        <v>49.572163604926637</v>
      </c>
      <c r="K57" s="27">
        <v>51.18325892208675</v>
      </c>
      <c r="L57" s="27">
        <v>-7.0334339171186224</v>
      </c>
      <c r="M57" s="27">
        <v>-8.68953674742475</v>
      </c>
      <c r="N57" s="27">
        <v>-8.466575741431603</v>
      </c>
      <c r="O57" s="27">
        <v>370.16850006888825</v>
      </c>
      <c r="P57" s="27">
        <v>-7.0334339171186224</v>
      </c>
      <c r="Q57" s="27">
        <v>-6.1116104509934894</v>
      </c>
      <c r="R57" s="27">
        <v>19.724739156829934</v>
      </c>
      <c r="S57" s="27">
        <v>13.822500000000032</v>
      </c>
      <c r="T57" s="27">
        <v>347.16075445662619</v>
      </c>
      <c r="U57" s="27">
        <v>359.66071885362157</v>
      </c>
      <c r="V57" s="27">
        <v>5.3656591345668625</v>
      </c>
      <c r="W57" s="27">
        <v>-4.9769115113159303</v>
      </c>
      <c r="X57" s="27">
        <v>-21.151852127514765</v>
      </c>
      <c r="Y57" s="27">
        <v>79.137254746659281</v>
      </c>
      <c r="Z57" s="27">
        <v>15.562713248443606</v>
      </c>
      <c r="AA57" s="27">
        <v>9.5128787089211535</v>
      </c>
      <c r="AB57" s="27">
        <v>15.877695226151165</v>
      </c>
      <c r="AC57" s="27">
        <v>15.578963040406377</v>
      </c>
      <c r="AD57" s="27">
        <v>35.3487021287877</v>
      </c>
      <c r="AE57" s="27">
        <v>604.5467928821422</v>
      </c>
      <c r="AF57" s="27">
        <v>1.8637874928085368E-2</v>
      </c>
      <c r="AG57" s="27">
        <v>81.136097428368018</v>
      </c>
      <c r="AH57" s="27">
        <v>3.5549400461552567</v>
      </c>
      <c r="AI57" s="27">
        <v>3.5549400461552567</v>
      </c>
      <c r="AJ57" s="27">
        <v>22.925787398609049</v>
      </c>
      <c r="AK57" s="27">
        <v>-181.7818060371674</v>
      </c>
      <c r="AL57" s="27">
        <v>-5.059450745925183</v>
      </c>
      <c r="AM57" s="27">
        <v>20.724739156829934</v>
      </c>
      <c r="AN57" s="27">
        <v>3.5004063821593525</v>
      </c>
      <c r="AO57" s="27">
        <v>7.0935124258921993</v>
      </c>
      <c r="AP57" s="27">
        <v>3.2321429252624565</v>
      </c>
      <c r="AQ57" s="27">
        <v>9.5310268900288566</v>
      </c>
      <c r="AR57" s="27">
        <v>4.1958787089211533</v>
      </c>
      <c r="AS57" s="27">
        <v>1.0000000000000049</v>
      </c>
      <c r="AT57" s="27">
        <v>326.71963880093494</v>
      </c>
      <c r="AU57" s="27">
        <v>55.134906443577805</v>
      </c>
      <c r="AV57" s="27">
        <v>0.88127844584146109</v>
      </c>
      <c r="AW57" s="27">
        <v>439.45093392806086</v>
      </c>
      <c r="AX57" s="27">
        <v>79.395442929567892</v>
      </c>
      <c r="AY57" s="28">
        <v>79.137254746659281</v>
      </c>
      <c r="AZ57" s="28">
        <v>6.1528787089211532</v>
      </c>
      <c r="BA57" s="28">
        <v>-13.577933371802152</v>
      </c>
      <c r="BB57" s="28">
        <v>79.381085400631463</v>
      </c>
      <c r="BC57" s="28">
        <v>0.93119255230617726</v>
      </c>
      <c r="BD57" s="28">
        <v>62.414122552965857</v>
      </c>
      <c r="BE57" s="28">
        <v>65.649807198286027</v>
      </c>
      <c r="BF57" s="28">
        <v>69.030524087594998</v>
      </c>
      <c r="BG57" s="28">
        <v>8.6118354020491381</v>
      </c>
    </row>
    <row r="58" spans="2:59" x14ac:dyDescent="0.25">
      <c r="B58" s="39">
        <v>47270</v>
      </c>
      <c r="C58" s="27">
        <v>-82.58001808462852</v>
      </c>
      <c r="D58" s="27">
        <v>-6.9240107539495552</v>
      </c>
      <c r="E58" s="27">
        <v>414.95656081509259</v>
      </c>
      <c r="F58" s="27">
        <v>69.754509536089742</v>
      </c>
      <c r="G58" s="27">
        <v>8.7061405523390363</v>
      </c>
      <c r="H58" s="27">
        <v>528.52378978201261</v>
      </c>
      <c r="I58" s="27">
        <v>17.374425375208428</v>
      </c>
      <c r="J58" s="27">
        <v>49.580158687520687</v>
      </c>
      <c r="K58" s="27">
        <v>51.191513844865106</v>
      </c>
      <c r="L58" s="27">
        <v>-7.0256955921447979</v>
      </c>
      <c r="M58" s="27">
        <v>-8.6831695170598575</v>
      </c>
      <c r="N58" s="27">
        <v>-8.4589504855852233</v>
      </c>
      <c r="O58" s="27">
        <v>370.38922473145101</v>
      </c>
      <c r="P58" s="27">
        <v>-7.0256955921447979</v>
      </c>
      <c r="Q58" s="27">
        <v>-6.0793148979867597</v>
      </c>
      <c r="R58" s="27">
        <v>19.476517027448111</v>
      </c>
      <c r="S58" s="27">
        <v>13.822500000000032</v>
      </c>
      <c r="T58" s="27">
        <v>347.40263016889816</v>
      </c>
      <c r="U58" s="27">
        <v>360.05635082681636</v>
      </c>
      <c r="V58" s="27">
        <v>5.3649347419143085</v>
      </c>
      <c r="W58" s="27">
        <v>-5.3542467782711931</v>
      </c>
      <c r="X58" s="27">
        <v>-23.416111364813119</v>
      </c>
      <c r="Y58" s="27">
        <v>78.899962226650757</v>
      </c>
      <c r="Z58" s="27">
        <v>15.316859181812834</v>
      </c>
      <c r="AA58" s="27">
        <v>9.5128787089211535</v>
      </c>
      <c r="AB58" s="27">
        <v>15.804796336002152</v>
      </c>
      <c r="AC58" s="27">
        <v>15.331366380010346</v>
      </c>
      <c r="AD58" s="27">
        <v>35.334049063113774</v>
      </c>
      <c r="AE58" s="27">
        <v>603.04335143883259</v>
      </c>
      <c r="AF58" s="27">
        <v>1.8788225785724415E-2</v>
      </c>
      <c r="AG58" s="27">
        <v>80.894237042552149</v>
      </c>
      <c r="AH58" s="27">
        <v>3.5195037133441121</v>
      </c>
      <c r="AI58" s="27">
        <v>3.5195037133441121</v>
      </c>
      <c r="AJ58" s="27">
        <v>22.727215393909344</v>
      </c>
      <c r="AK58" s="27">
        <v>-183.11693712302642</v>
      </c>
      <c r="AL58" s="27">
        <v>-5.059450745925183</v>
      </c>
      <c r="AM58" s="27">
        <v>20.476517027448111</v>
      </c>
      <c r="AN58" s="27">
        <v>3.3879772675925359</v>
      </c>
      <c r="AO58" s="27">
        <v>6.9480843842118167</v>
      </c>
      <c r="AP58" s="27">
        <v>3.2321429252624565</v>
      </c>
      <c r="AQ58" s="27">
        <v>9.2813253437753822</v>
      </c>
      <c r="AR58" s="27">
        <v>4.1958787089211533</v>
      </c>
      <c r="AS58" s="27">
        <v>1.0000000000000049</v>
      </c>
      <c r="AT58" s="27">
        <v>324.6703665962101</v>
      </c>
      <c r="AU58" s="27">
        <v>54.84345198005763</v>
      </c>
      <c r="AV58" s="27">
        <v>0.88097895191706621</v>
      </c>
      <c r="AW58" s="27">
        <v>439.47742491208373</v>
      </c>
      <c r="AX58" s="27">
        <v>79.160635228246903</v>
      </c>
      <c r="AY58" s="28">
        <v>78.899962226650757</v>
      </c>
      <c r="AZ58" s="28">
        <v>6.1528787089211532</v>
      </c>
      <c r="BA58" s="28">
        <v>-13.828736438883837</v>
      </c>
      <c r="BB58" s="28">
        <v>79.142796059983922</v>
      </c>
      <c r="BC58" s="28">
        <v>0.79323112919542871</v>
      </c>
      <c r="BD58" s="28">
        <v>62.262754522925874</v>
      </c>
      <c r="BE58" s="28">
        <v>65.49704638445742</v>
      </c>
      <c r="BF58" s="28">
        <v>68.692140391967413</v>
      </c>
      <c r="BG58" s="28">
        <v>8.3951067603626264</v>
      </c>
    </row>
    <row r="59" spans="2:59" x14ac:dyDescent="0.25">
      <c r="B59" s="39">
        <v>47300</v>
      </c>
      <c r="C59" s="27">
        <v>-81.838079593085553</v>
      </c>
      <c r="D59" s="27">
        <v>-7.0186018425468317</v>
      </c>
      <c r="E59" s="27">
        <v>414.92246503805427</v>
      </c>
      <c r="F59" s="27">
        <v>69.796378989592782</v>
      </c>
      <c r="G59" s="27">
        <v>8.7822540396409448</v>
      </c>
      <c r="H59" s="27">
        <v>528.82605272090257</v>
      </c>
      <c r="I59" s="27">
        <v>17.377188846992425</v>
      </c>
      <c r="J59" s="27">
        <v>49.58776063714901</v>
      </c>
      <c r="K59" s="27">
        <v>51.19936285785635</v>
      </c>
      <c r="L59" s="27">
        <v>-7.0263990762333277</v>
      </c>
      <c r="M59" s="27">
        <v>-8.6864627441713047</v>
      </c>
      <c r="N59" s="27">
        <v>-8.4597977362348207</v>
      </c>
      <c r="O59" s="27">
        <v>370.64673683777426</v>
      </c>
      <c r="P59" s="27">
        <v>-7.0263990762333277</v>
      </c>
      <c r="Q59" s="27">
        <v>-6.1800770233677556</v>
      </c>
      <c r="R59" s="27">
        <v>19.230479942492767</v>
      </c>
      <c r="S59" s="27">
        <v>13.822500000000032</v>
      </c>
      <c r="T59" s="27">
        <v>346.91887874435417</v>
      </c>
      <c r="U59" s="27">
        <v>360.44738289061382</v>
      </c>
      <c r="V59" s="27">
        <v>5.3653408671930549</v>
      </c>
      <c r="W59" s="27">
        <v>-5.8441099044157081</v>
      </c>
      <c r="X59" s="27">
        <v>-26.222884059048194</v>
      </c>
      <c r="Y59" s="27">
        <v>78.679413093718978</v>
      </c>
      <c r="Z59" s="27">
        <v>15.090613108226231</v>
      </c>
      <c r="AA59" s="27">
        <v>10.037472565378454</v>
      </c>
      <c r="AB59" s="27">
        <v>15.777855441816648</v>
      </c>
      <c r="AC59" s="27">
        <v>15.104906019892022</v>
      </c>
      <c r="AD59" s="27">
        <v>35.319869022000631</v>
      </c>
      <c r="AE59" s="27">
        <v>598.9721875409648</v>
      </c>
      <c r="AF59" s="27">
        <v>1.8933040905039802E-2</v>
      </c>
      <c r="AG59" s="27">
        <v>80.652376656736251</v>
      </c>
      <c r="AH59" s="27">
        <v>3.4766166401774461</v>
      </c>
      <c r="AI59" s="27">
        <v>3.4766166401774461</v>
      </c>
      <c r="AJ59" s="27">
        <v>22.526386889156228</v>
      </c>
      <c r="AK59" s="27">
        <v>-185.17526421372577</v>
      </c>
      <c r="AL59" s="27">
        <v>-5.059450745925183</v>
      </c>
      <c r="AM59" s="27">
        <v>20.230479942492767</v>
      </c>
      <c r="AN59" s="27">
        <v>3.1784117704507029</v>
      </c>
      <c r="AO59" s="27">
        <v>6.678003735376822</v>
      </c>
      <c r="AP59" s="27">
        <v>3.2321429252624565</v>
      </c>
      <c r="AQ59" s="27">
        <v>9.4183456868458801</v>
      </c>
      <c r="AR59" s="27">
        <v>4.7204725653784543</v>
      </c>
      <c r="AS59" s="27">
        <v>1.0000000000000049</v>
      </c>
      <c r="AT59" s="27">
        <v>322.67111711509261</v>
      </c>
      <c r="AU59" s="27">
        <v>54.606548620954065</v>
      </c>
      <c r="AV59" s="27">
        <v>0.88068849159891138</v>
      </c>
      <c r="AW59" s="27">
        <v>439.503026027396</v>
      </c>
      <c r="AX59" s="27">
        <v>78.949146423009182</v>
      </c>
      <c r="AY59" s="28">
        <v>78.679413093718978</v>
      </c>
      <c r="AZ59" s="28">
        <v>6.6774725653784541</v>
      </c>
      <c r="BA59" s="28">
        <v>-13.846883008645133</v>
      </c>
      <c r="BB59" s="28">
        <v>78.928437732385405</v>
      </c>
      <c r="BC59" s="28">
        <v>0.7760094781522725</v>
      </c>
      <c r="BD59" s="28">
        <v>62.026182199066206</v>
      </c>
      <c r="BE59" s="28">
        <v>65.261134914302573</v>
      </c>
      <c r="BF59" s="28">
        <v>68.758928060142722</v>
      </c>
      <c r="BG59" s="28">
        <v>8.4720386630611468</v>
      </c>
    </row>
    <row r="60" spans="2:59" x14ac:dyDescent="0.25">
      <c r="B60" s="39">
        <v>47331</v>
      </c>
      <c r="C60" s="27">
        <v>-80.348482882238102</v>
      </c>
      <c r="D60" s="27">
        <v>-7.103787810001406</v>
      </c>
      <c r="E60" s="27">
        <v>414.8871474484655</v>
      </c>
      <c r="F60" s="27">
        <v>69.824291958594827</v>
      </c>
      <c r="G60" s="27">
        <v>8.8946511665348869</v>
      </c>
      <c r="H60" s="27">
        <v>529.07686422586653</v>
      </c>
      <c r="I60" s="27">
        <v>17.379994536723068</v>
      </c>
      <c r="J60" s="27">
        <v>49.595481656684562</v>
      </c>
      <c r="K60" s="27">
        <v>51.20733481052681</v>
      </c>
      <c r="L60" s="27">
        <v>-7.0369513375612707</v>
      </c>
      <c r="M60" s="27">
        <v>-8.7005452471505862</v>
      </c>
      <c r="N60" s="27">
        <v>-8.4699647440299959</v>
      </c>
      <c r="O60" s="27">
        <v>370.90424894409745</v>
      </c>
      <c r="P60" s="27">
        <v>-7.0369513375612707</v>
      </c>
      <c r="Q60" s="27">
        <v>-6.4436087359026688</v>
      </c>
      <c r="R60" s="27">
        <v>18.986504976996251</v>
      </c>
      <c r="S60" s="27">
        <v>13.822500000000032</v>
      </c>
      <c r="T60" s="27">
        <v>345.67494650981274</v>
      </c>
      <c r="U60" s="27">
        <v>360.84307392845079</v>
      </c>
      <c r="V60" s="27">
        <v>5.365793838119008</v>
      </c>
      <c r="W60" s="27">
        <v>-6.5253927040723738</v>
      </c>
      <c r="X60" s="27">
        <v>-28.95522750087304</v>
      </c>
      <c r="Y60" s="27">
        <v>78.466954433334593</v>
      </c>
      <c r="Z60" s="27">
        <v>14.853808884538925</v>
      </c>
      <c r="AA60" s="27">
        <v>9.7226290372303481</v>
      </c>
      <c r="AB60" s="27">
        <v>15.866601916780663</v>
      </c>
      <c r="AC60" s="27">
        <v>14.867877509634848</v>
      </c>
      <c r="AD60" s="27">
        <v>35.305227540042914</v>
      </c>
      <c r="AE60" s="27">
        <v>593.70521441916424</v>
      </c>
      <c r="AF60" s="27">
        <v>1.9081920827761122E-2</v>
      </c>
      <c r="AG60" s="27">
        <v>80.410516270920368</v>
      </c>
      <c r="AH60" s="27">
        <v>3.42393936374134</v>
      </c>
      <c r="AI60" s="27">
        <v>3.42393936374134</v>
      </c>
      <c r="AJ60" s="27">
        <v>22.126986379703407</v>
      </c>
      <c r="AK60" s="27">
        <v>-187.34485222824668</v>
      </c>
      <c r="AL60" s="27">
        <v>-5.059450745925183</v>
      </c>
      <c r="AM60" s="27">
        <v>19.986504976996251</v>
      </c>
      <c r="AN60" s="27">
        <v>2.9744263968226283</v>
      </c>
      <c r="AO60" s="27">
        <v>6.4144154098311299</v>
      </c>
      <c r="AP60" s="27">
        <v>3.2321429252624565</v>
      </c>
      <c r="AQ60" s="27">
        <v>8.7999512437777057</v>
      </c>
      <c r="AR60" s="27">
        <v>4.4056290372303479</v>
      </c>
      <c r="AS60" s="27">
        <v>1.0000000000000049</v>
      </c>
      <c r="AT60" s="27">
        <v>319.45313044424398</v>
      </c>
      <c r="AU60" s="27">
        <v>54.451860786486122</v>
      </c>
      <c r="AV60" s="27">
        <v>0.88038797633538002</v>
      </c>
      <c r="AW60" s="27">
        <v>439.52942725245413</v>
      </c>
      <c r="AX60" s="27">
        <v>78.745820698350187</v>
      </c>
      <c r="AY60" s="28">
        <v>78.466954433334593</v>
      </c>
      <c r="AZ60" s="28">
        <v>6.3626290372303478</v>
      </c>
      <c r="BA60" s="28">
        <v>-13.399067413174105</v>
      </c>
      <c r="BB60" s="28">
        <v>78.718190133984692</v>
      </c>
      <c r="BC60" s="28">
        <v>0.72425041764005449</v>
      </c>
      <c r="BD60" s="28">
        <v>61.789069153657238</v>
      </c>
      <c r="BE60" s="28">
        <v>65.0181402783859</v>
      </c>
      <c r="BF60" s="28">
        <v>68.093295168397361</v>
      </c>
      <c r="BG60" s="28">
        <v>8.5831388565917397</v>
      </c>
    </row>
    <row r="61" spans="2:59" x14ac:dyDescent="0.25">
      <c r="B61" s="39">
        <v>47362</v>
      </c>
      <c r="C61" s="27">
        <v>-75.12786975960114</v>
      </c>
      <c r="D61" s="27">
        <v>-7.167162295118878</v>
      </c>
      <c r="E61" s="27">
        <v>414.85179166432084</v>
      </c>
      <c r="F61" s="27">
        <v>69.859183169847384</v>
      </c>
      <c r="G61" s="27">
        <v>9.090862663331059</v>
      </c>
      <c r="H61" s="27">
        <v>529.64385524797592</v>
      </c>
      <c r="I61" s="27">
        <v>17.382751472271657</v>
      </c>
      <c r="J61" s="27">
        <v>49.603071315968556</v>
      </c>
      <c r="K61" s="27">
        <v>51.215171133737535</v>
      </c>
      <c r="L61" s="27">
        <v>-7.0193642353480312</v>
      </c>
      <c r="M61" s="27">
        <v>-8.6834120645688664</v>
      </c>
      <c r="N61" s="27">
        <v>-8.4530197310380384</v>
      </c>
      <c r="O61" s="27">
        <v>371.38248571298351</v>
      </c>
      <c r="P61" s="27">
        <v>-7.0193642353480312</v>
      </c>
      <c r="Q61" s="27">
        <v>-6.8382603936449025</v>
      </c>
      <c r="R61" s="27">
        <v>18.992792659736885</v>
      </c>
      <c r="S61" s="27">
        <v>13.822500000000032</v>
      </c>
      <c r="T61" s="27">
        <v>343.70538713845536</v>
      </c>
      <c r="U61" s="27">
        <v>361.48901614566279</v>
      </c>
      <c r="V61" s="27">
        <v>5.3675708059889038</v>
      </c>
      <c r="W61" s="27">
        <v>-7.2825094957913628</v>
      </c>
      <c r="X61" s="27">
        <v>-31.958844516232617</v>
      </c>
      <c r="Y61" s="27">
        <v>78.255198951940699</v>
      </c>
      <c r="Z61" s="27">
        <v>14.609463125065396</v>
      </c>
      <c r="AA61" s="27">
        <v>9.7226290372303481</v>
      </c>
      <c r="AB61" s="27">
        <v>15.903051361855169</v>
      </c>
      <c r="AC61" s="27">
        <v>14.621790584972938</v>
      </c>
      <c r="AD61" s="27">
        <v>35.290609411833131</v>
      </c>
      <c r="AE61" s="27">
        <v>584.20696495359141</v>
      </c>
      <c r="AF61" s="27">
        <v>1.9229963745792309E-2</v>
      </c>
      <c r="AG61" s="27">
        <v>79.926795499288602</v>
      </c>
      <c r="AH61" s="27">
        <v>3.3629603271695081</v>
      </c>
      <c r="AI61" s="27">
        <v>3.3629603271695081</v>
      </c>
      <c r="AJ61" s="27">
        <v>21.727585870250589</v>
      </c>
      <c r="AK61" s="27">
        <v>-189.42172280624962</v>
      </c>
      <c r="AL61" s="27">
        <v>-5.059450745925183</v>
      </c>
      <c r="AM61" s="27">
        <v>19.992792659736885</v>
      </c>
      <c r="AN61" s="27">
        <v>2.7442037384988254</v>
      </c>
      <c r="AO61" s="27">
        <v>6.1170670031810639</v>
      </c>
      <c r="AP61" s="27">
        <v>3.2321429252624565</v>
      </c>
      <c r="AQ61" s="27">
        <v>8.4204409514574436</v>
      </c>
      <c r="AR61" s="27">
        <v>4.4056290372303479</v>
      </c>
      <c r="AS61" s="27">
        <v>1.0000000000000049</v>
      </c>
      <c r="AT61" s="27">
        <v>316.0086224551797</v>
      </c>
      <c r="AU61" s="27">
        <v>54.318913364323976</v>
      </c>
      <c r="AV61" s="27">
        <v>0.88008738112897111</v>
      </c>
      <c r="AW61" s="27">
        <v>439.55575589596987</v>
      </c>
      <c r="AX61" s="27">
        <v>78.542487811654368</v>
      </c>
      <c r="AY61" s="28">
        <v>78.255198951940699</v>
      </c>
      <c r="AZ61" s="28">
        <v>6.3626290372303478</v>
      </c>
      <c r="BA61" s="28">
        <v>-13.617462724930329</v>
      </c>
      <c r="BB61" s="28">
        <v>78.507436564440624</v>
      </c>
      <c r="BC61" s="28">
        <v>0.84499018970764672</v>
      </c>
      <c r="BD61" s="28">
        <v>61.545844911634489</v>
      </c>
      <c r="BE61" s="28">
        <v>64.775218843352206</v>
      </c>
      <c r="BF61" s="28">
        <v>67.694552357484767</v>
      </c>
      <c r="BG61" s="28">
        <v>8.7786376885815596</v>
      </c>
    </row>
    <row r="62" spans="2:59" x14ac:dyDescent="0.25">
      <c r="B62" s="39">
        <v>47392</v>
      </c>
      <c r="C62" s="27">
        <v>-69.01311805897366</v>
      </c>
      <c r="D62" s="27">
        <v>-7.1926871033641699</v>
      </c>
      <c r="E62" s="27">
        <v>414.81757930341257</v>
      </c>
      <c r="F62" s="27">
        <v>69.887096138849415</v>
      </c>
      <c r="G62" s="27">
        <v>9.2738045477668116</v>
      </c>
      <c r="H62" s="27">
        <v>530.68383209088756</v>
      </c>
      <c r="I62" s="27">
        <v>17.385374812184953</v>
      </c>
      <c r="J62" s="27">
        <v>49.610295715281502</v>
      </c>
      <c r="K62" s="27">
        <v>51.222630326028153</v>
      </c>
      <c r="L62" s="27">
        <v>-7.0397652739153873</v>
      </c>
      <c r="M62" s="27">
        <v>-8.7081142473639979</v>
      </c>
      <c r="N62" s="27">
        <v>-8.4725064959787897</v>
      </c>
      <c r="O62" s="27">
        <v>371.63999781930676</v>
      </c>
      <c r="P62" s="27">
        <v>-7.0397652739153873</v>
      </c>
      <c r="Q62" s="27">
        <v>-7.3627401744741894</v>
      </c>
      <c r="R62" s="27">
        <v>19.00038707649875</v>
      </c>
      <c r="S62" s="27">
        <v>13.822500000000032</v>
      </c>
      <c r="T62" s="27">
        <v>341.25207634255401</v>
      </c>
      <c r="U62" s="27">
        <v>361.87959397644363</v>
      </c>
      <c r="V62" s="27">
        <v>5.3697170711764297</v>
      </c>
      <c r="W62" s="27">
        <v>-8.1001711682697852</v>
      </c>
      <c r="X62" s="27">
        <v>-34.172554349215964</v>
      </c>
      <c r="Y62" s="27">
        <v>78.041854765661682</v>
      </c>
      <c r="Z62" s="27">
        <v>14.350034294019428</v>
      </c>
      <c r="AA62" s="27">
        <v>9.7226290372303481</v>
      </c>
      <c r="AB62" s="27">
        <v>15.777855441816648</v>
      </c>
      <c r="AC62" s="27">
        <v>14.360606302969808</v>
      </c>
      <c r="AD62" s="27">
        <v>35.276497568731159</v>
      </c>
      <c r="AE62" s="27">
        <v>556.04966042621697</v>
      </c>
      <c r="AF62" s="27">
        <v>1.9372366008762489E-2</v>
      </c>
      <c r="AG62" s="27">
        <v>79.684935113472719</v>
      </c>
      <c r="AH62" s="27">
        <v>3.301624286019694</v>
      </c>
      <c r="AI62" s="27">
        <v>3.301624286019694</v>
      </c>
      <c r="AJ62" s="27">
        <v>21.328185360797768</v>
      </c>
      <c r="AK62" s="27">
        <v>-190.94228876514464</v>
      </c>
      <c r="AL62" s="27">
        <v>-5.059450745925183</v>
      </c>
      <c r="AM62" s="27">
        <v>20.00038707649875</v>
      </c>
      <c r="AN62" s="27">
        <v>1.8881203182605235</v>
      </c>
      <c r="AO62" s="27">
        <v>5.0107751146838728</v>
      </c>
      <c r="AP62" s="27">
        <v>3.2321429252624565</v>
      </c>
      <c r="AQ62" s="27">
        <v>8.0535509538936729</v>
      </c>
      <c r="AR62" s="27">
        <v>4.4056290372303479</v>
      </c>
      <c r="AS62" s="27">
        <v>1.0000000000000049</v>
      </c>
      <c r="AT62" s="27">
        <v>311.25426204517339</v>
      </c>
      <c r="AU62" s="27">
        <v>54.267727431336404</v>
      </c>
      <c r="AV62" s="27">
        <v>0.87979671587387509</v>
      </c>
      <c r="AW62" s="27">
        <v>439.58114676863221</v>
      </c>
      <c r="AX62" s="27">
        <v>78.330977763556433</v>
      </c>
      <c r="AY62" s="28">
        <v>78.041854765661682</v>
      </c>
      <c r="AZ62" s="28">
        <v>6.3626290372303478</v>
      </c>
      <c r="BA62" s="28">
        <v>-13.798240011938757</v>
      </c>
      <c r="BB62" s="28">
        <v>78.293154979914348</v>
      </c>
      <c r="BC62" s="28">
        <v>0.94850831073208286</v>
      </c>
      <c r="BD62" s="28">
        <v>60.513285888151124</v>
      </c>
      <c r="BE62" s="28">
        <v>63.734240454057442</v>
      </c>
      <c r="BF62" s="28">
        <v>67.332298911456732</v>
      </c>
      <c r="BG62" s="28">
        <v>8.9613459450249007</v>
      </c>
    </row>
    <row r="63" spans="2:59" x14ac:dyDescent="0.25">
      <c r="B63" s="39">
        <v>47423</v>
      </c>
      <c r="C63" s="27">
        <v>-71.221388916011662</v>
      </c>
      <c r="D63" s="27">
        <v>-6.771164654190799</v>
      </c>
      <c r="E63" s="27">
        <v>416.4643939645274</v>
      </c>
      <c r="F63" s="27">
        <v>69.88309911858876</v>
      </c>
      <c r="G63" s="27">
        <v>9.4197000795187549</v>
      </c>
      <c r="H63" s="27">
        <v>532.07115423885841</v>
      </c>
      <c r="I63" s="27">
        <v>17.388041157524409</v>
      </c>
      <c r="J63" s="27">
        <v>45.353355289986176</v>
      </c>
      <c r="K63" s="27">
        <v>46.827339336910725</v>
      </c>
      <c r="L63" s="27">
        <v>-6.5733470133909471</v>
      </c>
      <c r="M63" s="27">
        <v>-8.7072056311872927</v>
      </c>
      <c r="N63" s="27">
        <v>-8.4696874040980212</v>
      </c>
      <c r="O63" s="27">
        <v>375.32460600115633</v>
      </c>
      <c r="P63" s="27">
        <v>-6.5733470133909471</v>
      </c>
      <c r="Q63" s="27">
        <v>-6.6477463437625524</v>
      </c>
      <c r="R63" s="27">
        <v>18.80123371119949</v>
      </c>
      <c r="S63" s="27">
        <v>13.749999999999982</v>
      </c>
      <c r="T63" s="27">
        <v>345.51217280902631</v>
      </c>
      <c r="U63" s="27">
        <v>361.24975113549124</v>
      </c>
      <c r="V63" s="27">
        <v>4.9211282868239996</v>
      </c>
      <c r="W63" s="27">
        <v>-9.7950458788355874</v>
      </c>
      <c r="X63" s="27">
        <v>-35.792162590616869</v>
      </c>
      <c r="Y63" s="27">
        <v>77.471459324810709</v>
      </c>
      <c r="Z63" s="27">
        <v>13.676327026147849</v>
      </c>
      <c r="AA63" s="27">
        <v>9.6830708154950749</v>
      </c>
      <c r="AB63" s="27">
        <v>15.898560132702904</v>
      </c>
      <c r="AC63" s="27">
        <v>13.625836737241785</v>
      </c>
      <c r="AD63" s="27">
        <v>35.260753047790075</v>
      </c>
      <c r="AE63" s="27">
        <v>546.03952798592934</v>
      </c>
      <c r="AF63" s="27">
        <v>-4.4767174257001587E-2</v>
      </c>
      <c r="AG63" s="27">
        <v>80.018566753359082</v>
      </c>
      <c r="AH63" s="27">
        <v>3.3960082243943095</v>
      </c>
      <c r="AI63" s="27">
        <v>3.3960082243943095</v>
      </c>
      <c r="AJ63" s="27">
        <v>22.337206498008069</v>
      </c>
      <c r="AK63" s="27">
        <v>-185.75508046715629</v>
      </c>
      <c r="AL63" s="27">
        <v>0.85294540998525648</v>
      </c>
      <c r="AM63" s="27">
        <v>19.80123371119949</v>
      </c>
      <c r="AN63" s="27">
        <v>-2.2307110979113491</v>
      </c>
      <c r="AO63" s="27">
        <v>1.8672339555068467</v>
      </c>
      <c r="AP63" s="27">
        <v>3.2000000476837585</v>
      </c>
      <c r="AQ63" s="27">
        <v>7.9604121134287764</v>
      </c>
      <c r="AR63" s="27">
        <v>4.3660708154950756</v>
      </c>
      <c r="AS63" s="27">
        <v>1.0000000000000049</v>
      </c>
      <c r="AT63" s="27">
        <v>320.26152629566604</v>
      </c>
      <c r="AU63" s="27">
        <v>54.733137250258181</v>
      </c>
      <c r="AV63" s="27">
        <v>1.0092096188982544</v>
      </c>
      <c r="AW63" s="27">
        <v>439.60727009409726</v>
      </c>
      <c r="AX63" s="27">
        <v>78.860057969173596</v>
      </c>
      <c r="AY63" s="28">
        <v>77.471459324810709</v>
      </c>
      <c r="AZ63" s="28">
        <v>6.3230708154950754</v>
      </c>
      <c r="BA63" s="28">
        <v>-15.482122591029047</v>
      </c>
      <c r="BB63" s="28">
        <v>77.641300624381913</v>
      </c>
      <c r="BC63" s="28">
        <v>0.24481747166476706</v>
      </c>
      <c r="BD63" s="28">
        <v>61.862252885046544</v>
      </c>
      <c r="BE63" s="28">
        <v>65.094473733249743</v>
      </c>
      <c r="BF63" s="28">
        <v>68.213755669476143</v>
      </c>
      <c r="BG63" s="28">
        <v>9.106139848731555</v>
      </c>
    </row>
    <row r="64" spans="2:59" x14ac:dyDescent="0.25">
      <c r="B64" s="39">
        <v>47453</v>
      </c>
      <c r="C64" s="27">
        <v>-74.58557985432428</v>
      </c>
      <c r="D64" s="27">
        <v>-6.8350224999512941</v>
      </c>
      <c r="E64" s="27">
        <v>416.43019765016703</v>
      </c>
      <c r="F64" s="27">
        <v>69.897057592396521</v>
      </c>
      <c r="G64" s="27">
        <v>9.5693063113464554</v>
      </c>
      <c r="H64" s="27">
        <v>532.32142259668296</v>
      </c>
      <c r="I64" s="27">
        <v>17.390580032361253</v>
      </c>
      <c r="J64" s="27">
        <v>45.360351669862574</v>
      </c>
      <c r="K64" s="27">
        <v>46.834563099133106</v>
      </c>
      <c r="L64" s="27">
        <v>-6.6049749861899398</v>
      </c>
      <c r="M64" s="27">
        <v>-8.7446014047710747</v>
      </c>
      <c r="N64" s="27">
        <v>-8.5002332612957296</v>
      </c>
      <c r="O64" s="27">
        <v>375.54816030657628</v>
      </c>
      <c r="P64" s="27">
        <v>-6.6049749861899398</v>
      </c>
      <c r="Q64" s="27">
        <v>-6.7739099125720976</v>
      </c>
      <c r="R64" s="27">
        <v>18.800214511354085</v>
      </c>
      <c r="S64" s="27">
        <v>13.749999999999982</v>
      </c>
      <c r="T64" s="27">
        <v>345.02879413216743</v>
      </c>
      <c r="U64" s="27">
        <v>361.67536716716592</v>
      </c>
      <c r="V64" s="27">
        <v>4.9208615163946643</v>
      </c>
      <c r="W64" s="27">
        <v>-10.0430217238694</v>
      </c>
      <c r="X64" s="27">
        <v>-37.570231131517218</v>
      </c>
      <c r="Y64" s="27">
        <v>77.252862691981633</v>
      </c>
      <c r="Z64" s="27">
        <v>13.410872471075063</v>
      </c>
      <c r="AA64" s="27">
        <v>9.6830708154950749</v>
      </c>
      <c r="AB64" s="27">
        <v>15.72777790728696</v>
      </c>
      <c r="AC64" s="27">
        <v>13.361362187776605</v>
      </c>
      <c r="AD64" s="27">
        <v>35.246755071824296</v>
      </c>
      <c r="AE64" s="27">
        <v>540.08587764871766</v>
      </c>
      <c r="AF64" s="27">
        <v>-4.4626756010456604E-2</v>
      </c>
      <c r="AG64" s="27">
        <v>79.778870597333039</v>
      </c>
      <c r="AH64" s="27">
        <v>3.318143536955541</v>
      </c>
      <c r="AI64" s="27">
        <v>3.318143536955541</v>
      </c>
      <c r="AJ64" s="27">
        <v>21.913391130718118</v>
      </c>
      <c r="AK64" s="27">
        <v>-186.611523656641</v>
      </c>
      <c r="AL64" s="27">
        <v>0.85294540998525648</v>
      </c>
      <c r="AM64" s="27">
        <v>19.800214511354085</v>
      </c>
      <c r="AN64" s="27">
        <v>-0.57676574252070534</v>
      </c>
      <c r="AO64" s="27">
        <v>1.4820646193933267</v>
      </c>
      <c r="AP64" s="27">
        <v>3.2000000476837585</v>
      </c>
      <c r="AQ64" s="27">
        <v>7.8450323687091696</v>
      </c>
      <c r="AR64" s="27">
        <v>4.3660708154950756</v>
      </c>
      <c r="AS64" s="27">
        <v>1.0000000000000049</v>
      </c>
      <c r="AT64" s="27">
        <v>319.15248974291239</v>
      </c>
      <c r="AU64" s="27">
        <v>54.605771397496056</v>
      </c>
      <c r="AV64" s="27">
        <v>1.0088795966166</v>
      </c>
      <c r="AW64" s="27">
        <v>439.6324157291146</v>
      </c>
      <c r="AX64" s="27">
        <v>78.649190348529658</v>
      </c>
      <c r="AY64" s="28">
        <v>77.252862691981633</v>
      </c>
      <c r="AZ64" s="28">
        <v>6.3230708154950754</v>
      </c>
      <c r="BA64" s="28">
        <v>-15.894308489045503</v>
      </c>
      <c r="BB64" s="28">
        <v>77.421666047811541</v>
      </c>
      <c r="BC64" s="28">
        <v>0.27243896540425266</v>
      </c>
      <c r="BD64" s="28">
        <v>61.018296027682027</v>
      </c>
      <c r="BE64" s="28">
        <v>64.244958364157085</v>
      </c>
      <c r="BF64" s="28">
        <v>68.054579142138692</v>
      </c>
      <c r="BG64" s="28">
        <v>9.2561633956869915</v>
      </c>
    </row>
    <row r="65" spans="2:59" x14ac:dyDescent="0.25">
      <c r="B65" s="39">
        <v>47484</v>
      </c>
      <c r="C65" s="27">
        <v>-66.02195677360406</v>
      </c>
      <c r="D65" s="27">
        <v>-6.7565306187971608</v>
      </c>
      <c r="E65" s="27">
        <v>416.27001859908142</v>
      </c>
      <c r="F65" s="27">
        <v>69.917995303108185</v>
      </c>
      <c r="G65" s="27">
        <v>9.5411985174366372</v>
      </c>
      <c r="H65" s="27">
        <v>532.20165970996868</v>
      </c>
      <c r="I65" s="27">
        <v>17.29746222142203</v>
      </c>
      <c r="J65" s="27">
        <v>50.909629608549459</v>
      </c>
      <c r="K65" s="27">
        <v>52.564192570827316</v>
      </c>
      <c r="L65" s="27">
        <v>-6.6221068047893956</v>
      </c>
      <c r="M65" s="27">
        <v>-8.7664285540506608</v>
      </c>
      <c r="N65" s="27">
        <v>-8.5172031819611238</v>
      </c>
      <c r="O65" s="27">
        <v>375.13831074663972</v>
      </c>
      <c r="P65" s="27">
        <v>-6.6221068047893956</v>
      </c>
      <c r="Q65" s="27">
        <v>-6.7833050719515313</v>
      </c>
      <c r="R65" s="27">
        <v>18.805025236591554</v>
      </c>
      <c r="S65" s="27">
        <v>13.749999999999982</v>
      </c>
      <c r="T65" s="27">
        <v>344.61086445052246</v>
      </c>
      <c r="U65" s="27">
        <v>361.38871047197802</v>
      </c>
      <c r="V65" s="27">
        <v>4.9221206995105122</v>
      </c>
      <c r="W65" s="27">
        <v>-10.112454960478868</v>
      </c>
      <c r="X65" s="27">
        <v>-36.315549920507195</v>
      </c>
      <c r="Y65" s="27">
        <v>77.356194629886829</v>
      </c>
      <c r="Z65" s="27">
        <v>13.544954108586317</v>
      </c>
      <c r="AA65" s="27">
        <v>10.284278766788747</v>
      </c>
      <c r="AB65" s="27">
        <v>15.746753710110953</v>
      </c>
      <c r="AC65" s="27">
        <v>13.494948822455445</v>
      </c>
      <c r="AD65" s="27">
        <v>35.232376809090098</v>
      </c>
      <c r="AE65" s="27">
        <v>539.682038176795</v>
      </c>
      <c r="AF65" s="27">
        <v>-4.448285082300095E-2</v>
      </c>
      <c r="AG65" s="27">
        <v>79.994597137756486</v>
      </c>
      <c r="AH65" s="27">
        <v>3.329074061969417</v>
      </c>
      <c r="AI65" s="27">
        <v>3.329074061969417</v>
      </c>
      <c r="AJ65" s="27">
        <v>22.1609885295033</v>
      </c>
      <c r="AK65" s="27">
        <v>-184.84278228705298</v>
      </c>
      <c r="AL65" s="27">
        <v>0.85294540998525648</v>
      </c>
      <c r="AM65" s="27">
        <v>19.805025236591554</v>
      </c>
      <c r="AN65" s="27">
        <v>-1.379814374382931</v>
      </c>
      <c r="AO65" s="27">
        <v>1.660414768506761</v>
      </c>
      <c r="AP65" s="27">
        <v>3.2000000476837585</v>
      </c>
      <c r="AQ65" s="27">
        <v>7.8995611521725451</v>
      </c>
      <c r="AR65" s="27">
        <v>4.9672787667887475</v>
      </c>
      <c r="AS65" s="27">
        <v>1.0000000000000049</v>
      </c>
      <c r="AT65" s="27">
        <v>318.79561322670122</v>
      </c>
      <c r="AU65" s="27">
        <v>54.691878964882306</v>
      </c>
      <c r="AV65" s="27">
        <v>1.0085402428530805</v>
      </c>
      <c r="AW65" s="27">
        <v>439.43865050536419</v>
      </c>
      <c r="AX65" s="27">
        <v>78.760131557984977</v>
      </c>
      <c r="AY65" s="28">
        <v>77.356194629886829</v>
      </c>
      <c r="AZ65" s="28">
        <v>6.9242787667887473</v>
      </c>
      <c r="BA65" s="28">
        <v>-16.129578434301973</v>
      </c>
      <c r="BB65" s="28">
        <v>77.522933347138917</v>
      </c>
      <c r="BC65" s="28">
        <v>0.27409418600287361</v>
      </c>
      <c r="BD65" s="28">
        <v>61.336700711451783</v>
      </c>
      <c r="BE65" s="28">
        <v>64.567164023416808</v>
      </c>
      <c r="BF65" s="28">
        <v>68.080632839155072</v>
      </c>
      <c r="BG65" s="28">
        <v>9.2271946136073808</v>
      </c>
    </row>
    <row r="66" spans="2:59" x14ac:dyDescent="0.25">
      <c r="B66" s="39">
        <v>47515</v>
      </c>
      <c r="C66" s="27">
        <v>-73.085950073513217</v>
      </c>
      <c r="D66" s="27">
        <v>-6.9514603044567123</v>
      </c>
      <c r="E66" s="27">
        <v>415.901561681744</v>
      </c>
      <c r="F66" s="27">
        <v>69.945912250723708</v>
      </c>
      <c r="G66" s="27">
        <v>9.622486093909064</v>
      </c>
      <c r="H66" s="27">
        <v>532.50569882565401</v>
      </c>
      <c r="I66" s="27">
        <v>17.057453885141065</v>
      </c>
      <c r="J66" s="27">
        <v>50.916637952210856</v>
      </c>
      <c r="K66" s="27">
        <v>52.571428685657708</v>
      </c>
      <c r="L66" s="27">
        <v>-6.6319905462890816</v>
      </c>
      <c r="M66" s="27">
        <v>-8.7804213856621907</v>
      </c>
      <c r="N66" s="27">
        <v>-8.5273851343603582</v>
      </c>
      <c r="O66" s="27">
        <v>375.62267840838291</v>
      </c>
      <c r="P66" s="27">
        <v>-6.6319905462890816</v>
      </c>
      <c r="Q66" s="27">
        <v>-6.7269341156749256</v>
      </c>
      <c r="R66" s="27">
        <v>18.802641157942794</v>
      </c>
      <c r="S66" s="27">
        <v>13.749999999999982</v>
      </c>
      <c r="T66" s="27">
        <v>346.09551199799989</v>
      </c>
      <c r="U66" s="27">
        <v>362.03195313541971</v>
      </c>
      <c r="V66" s="27">
        <v>4.921496678924596</v>
      </c>
      <c r="W66" s="27">
        <v>-10.375309356214709</v>
      </c>
      <c r="X66" s="27">
        <v>-40.693165358229706</v>
      </c>
      <c r="Y66" s="27">
        <v>77.237626704871985</v>
      </c>
      <c r="Z66" s="27">
        <v>13.379722191653258</v>
      </c>
      <c r="AA66" s="27">
        <v>10.284278766788747</v>
      </c>
      <c r="AB66" s="27">
        <v>15.909629351016898</v>
      </c>
      <c r="AC66" s="27">
        <v>13.330326909012834</v>
      </c>
      <c r="AD66" s="27">
        <v>35.221642209954126</v>
      </c>
      <c r="AE66" s="27">
        <v>543.16043210128908</v>
      </c>
      <c r="AF66" s="27">
        <v>-4.4340311903624592E-2</v>
      </c>
      <c r="AG66" s="27">
        <v>79.523194697571924</v>
      </c>
      <c r="AH66" s="27">
        <v>3.2510476637319696</v>
      </c>
      <c r="AI66" s="27">
        <v>3.2510476637319696</v>
      </c>
      <c r="AJ66" s="27">
        <v>21.799630163708709</v>
      </c>
      <c r="AK66" s="27">
        <v>-186.44395868478531</v>
      </c>
      <c r="AL66" s="27">
        <v>0.85294540998525648</v>
      </c>
      <c r="AM66" s="27">
        <v>19.802641157942794</v>
      </c>
      <c r="AN66" s="27">
        <v>-1.4616489128367844</v>
      </c>
      <c r="AO66" s="27">
        <v>1.7086446679853236</v>
      </c>
      <c r="AP66" s="27">
        <v>3.2000000476837585</v>
      </c>
      <c r="AQ66" s="27">
        <v>8.0789529470448098</v>
      </c>
      <c r="AR66" s="27">
        <v>4.9672787667887475</v>
      </c>
      <c r="AS66" s="27">
        <v>1.0000000000000049</v>
      </c>
      <c r="AT66" s="27">
        <v>318.18202241563569</v>
      </c>
      <c r="AU66" s="27">
        <v>54.438779987939533</v>
      </c>
      <c r="AV66" s="27">
        <v>1.0082032409235326</v>
      </c>
      <c r="AW66" s="27">
        <v>439.46425354249453</v>
      </c>
      <c r="AX66" s="27">
        <v>78.651400922030632</v>
      </c>
      <c r="AY66" s="28">
        <v>77.237626704871985</v>
      </c>
      <c r="AZ66" s="28">
        <v>6.9242787667887473</v>
      </c>
      <c r="BA66" s="28">
        <v>-15.155630397822581</v>
      </c>
      <c r="BB66" s="28">
        <v>77.410920260742813</v>
      </c>
      <c r="BC66" s="28">
        <v>0.25534364015912164</v>
      </c>
      <c r="BD66" s="28">
        <v>61.539554289202535</v>
      </c>
      <c r="BE66" s="28">
        <v>64.767753022892165</v>
      </c>
      <c r="BF66" s="28">
        <v>68.196628848778431</v>
      </c>
      <c r="BG66" s="28">
        <v>9.3084855869057179</v>
      </c>
    </row>
    <row r="67" spans="2:59" x14ac:dyDescent="0.25">
      <c r="B67" s="39">
        <v>47543</v>
      </c>
      <c r="C67" s="27">
        <v>-97.480357970870131</v>
      </c>
      <c r="D67" s="27">
        <v>-7.2085639199846607</v>
      </c>
      <c r="E67" s="27">
        <v>415.87011654040589</v>
      </c>
      <c r="F67" s="27">
        <v>69.994766909050895</v>
      </c>
      <c r="G67" s="27">
        <v>9.5122531646189277</v>
      </c>
      <c r="H67" s="27">
        <v>532.80565656611532</v>
      </c>
      <c r="I67" s="27">
        <v>17.059715918020419</v>
      </c>
      <c r="J67" s="27">
        <v>50.922876972426458</v>
      </c>
      <c r="K67" s="27">
        <v>52.57787047403032</v>
      </c>
      <c r="L67" s="27">
        <v>-6.6333083784890388</v>
      </c>
      <c r="M67" s="27">
        <v>-8.7834308984571248</v>
      </c>
      <c r="N67" s="27">
        <v>-8.5282336303936308</v>
      </c>
      <c r="O67" s="27">
        <v>376.14430512102939</v>
      </c>
      <c r="P67" s="27">
        <v>-6.6333083784890388</v>
      </c>
      <c r="Q67" s="27">
        <v>-6.599428381239747</v>
      </c>
      <c r="R67" s="27">
        <v>18.784068193570203</v>
      </c>
      <c r="S67" s="27">
        <v>13.749999999999982</v>
      </c>
      <c r="T67" s="27">
        <v>347.3384727354229</v>
      </c>
      <c r="U67" s="27">
        <v>362.66030282496502</v>
      </c>
      <c r="V67" s="27">
        <v>4.9166352989881457</v>
      </c>
      <c r="W67" s="27">
        <v>-10.61336616744717</v>
      </c>
      <c r="X67" s="27">
        <v>-43.737866627314894</v>
      </c>
      <c r="Y67" s="27">
        <v>77.126204995700732</v>
      </c>
      <c r="Z67" s="27">
        <v>13.223970794544226</v>
      </c>
      <c r="AA67" s="27">
        <v>10.284278766788747</v>
      </c>
      <c r="AB67" s="27">
        <v>16.138920301806824</v>
      </c>
      <c r="AC67" s="27">
        <v>13.173801155247727</v>
      </c>
      <c r="AD67" s="27">
        <v>35.208876767547103</v>
      </c>
      <c r="AE67" s="27">
        <v>547.74603541083798</v>
      </c>
      <c r="AF67" s="27">
        <v>-4.4212907507193547E-2</v>
      </c>
      <c r="AG67" s="27">
        <v>79.059782129254941</v>
      </c>
      <c r="AH67" s="27">
        <v>3.1819404940620468</v>
      </c>
      <c r="AI67" s="27">
        <v>3.1819404940620468</v>
      </c>
      <c r="AJ67" s="27">
        <v>21.438271797914116</v>
      </c>
      <c r="AK67" s="27">
        <v>-187.50520350653815</v>
      </c>
      <c r="AL67" s="27">
        <v>0.85294540998525648</v>
      </c>
      <c r="AM67" s="27">
        <v>19.784068193570203</v>
      </c>
      <c r="AN67" s="27">
        <v>-1.4995092436441397</v>
      </c>
      <c r="AO67" s="27">
        <v>1.7307500385796646</v>
      </c>
      <c r="AP67" s="27">
        <v>3.2000000476837585</v>
      </c>
      <c r="AQ67" s="27">
        <v>8.2899556308813516</v>
      </c>
      <c r="AR67" s="27">
        <v>4.9672787667887475</v>
      </c>
      <c r="AS67" s="27">
        <v>1.0000000000000049</v>
      </c>
      <c r="AT67" s="27">
        <v>317.30790444273566</v>
      </c>
      <c r="AU67" s="27">
        <v>54.075859817801515</v>
      </c>
      <c r="AV67" s="27">
        <v>1.0079015603310963</v>
      </c>
      <c r="AW67" s="27">
        <v>439.48715756370126</v>
      </c>
      <c r="AX67" s="27">
        <v>78.541734759139075</v>
      </c>
      <c r="AY67" s="28">
        <v>77.126204995700732</v>
      </c>
      <c r="AZ67" s="28">
        <v>6.9242787667887473</v>
      </c>
      <c r="BA67" s="28">
        <v>-13.171768828516807</v>
      </c>
      <c r="BB67" s="28">
        <v>77.308351794844938</v>
      </c>
      <c r="BC67" s="28">
        <v>0.23661895713722308</v>
      </c>
      <c r="BD67" s="28">
        <v>61.658889285566971</v>
      </c>
      <c r="BE67" s="28">
        <v>64.886901283871993</v>
      </c>
      <c r="BF67" s="28">
        <v>68.363012715815643</v>
      </c>
      <c r="BG67" s="28">
        <v>9.1983228480411405</v>
      </c>
    </row>
    <row r="68" spans="2:59" x14ac:dyDescent="0.25">
      <c r="B68" s="39">
        <v>47574</v>
      </c>
      <c r="C68" s="27">
        <v>-74.020376644949806</v>
      </c>
      <c r="D68" s="27">
        <v>-6.8437413283935138</v>
      </c>
      <c r="E68" s="27">
        <v>413.66183844581229</v>
      </c>
      <c r="F68" s="27">
        <v>70.038612242780459</v>
      </c>
      <c r="G68" s="27">
        <v>9.1171301494950221</v>
      </c>
      <c r="H68" s="27">
        <v>528.8553051930686</v>
      </c>
      <c r="I68" s="27">
        <v>17.400434268792971</v>
      </c>
      <c r="J68" s="27">
        <v>50.937526862929545</v>
      </c>
      <c r="K68" s="27">
        <v>52.592996485974751</v>
      </c>
      <c r="L68" s="27">
        <v>-7.3414921263581192</v>
      </c>
      <c r="M68" s="27">
        <v>-8.8055596073285578</v>
      </c>
      <c r="N68" s="27">
        <v>-8.5455308494626774</v>
      </c>
      <c r="O68" s="27">
        <v>368.97555046256497</v>
      </c>
      <c r="P68" s="27">
        <v>-7.3414921263581192</v>
      </c>
      <c r="Q68" s="27">
        <v>-6.4347017646096552</v>
      </c>
      <c r="R68" s="27">
        <v>19.750830439272903</v>
      </c>
      <c r="S68" s="27">
        <v>13.978505357142891</v>
      </c>
      <c r="T68" s="27">
        <v>345.27337052366511</v>
      </c>
      <c r="U68" s="27">
        <v>361.2117844142856</v>
      </c>
      <c r="V68" s="27">
        <v>5.2400762137742785</v>
      </c>
      <c r="W68" s="27">
        <v>-4.7924929610822673</v>
      </c>
      <c r="X68" s="27">
        <v>-21.836253177372029</v>
      </c>
      <c r="Y68" s="27">
        <v>79.1218439642807</v>
      </c>
      <c r="Z68" s="27">
        <v>15.305843473161973</v>
      </c>
      <c r="AA68" s="27">
        <v>9.520610653543466</v>
      </c>
      <c r="AB68" s="27">
        <v>15.873361331991269</v>
      </c>
      <c r="AC68" s="27">
        <v>15.355938691071119</v>
      </c>
      <c r="AD68" s="27">
        <v>35.193101022155652</v>
      </c>
      <c r="AE68" s="27">
        <v>604.86482815472436</v>
      </c>
      <c r="AF68" s="27">
        <v>5.2354983543766394E-2</v>
      </c>
      <c r="AG68" s="27">
        <v>81.138403632773759</v>
      </c>
      <c r="AH68" s="27">
        <v>3.3765815831253811</v>
      </c>
      <c r="AI68" s="27">
        <v>3.3765815831253811</v>
      </c>
      <c r="AJ68" s="27">
        <v>22.920599068776152</v>
      </c>
      <c r="AK68" s="27">
        <v>-181.35256186242131</v>
      </c>
      <c r="AL68" s="27">
        <v>-5.0677275299194493</v>
      </c>
      <c r="AM68" s="27">
        <v>20.750830439272903</v>
      </c>
      <c r="AN68" s="27">
        <v>3.3281977101633493</v>
      </c>
      <c r="AO68" s="27">
        <v>6.9501271728114329</v>
      </c>
      <c r="AP68" s="27">
        <v>3.2375000715255795</v>
      </c>
      <c r="AQ68" s="27">
        <v>9.4803908339767791</v>
      </c>
      <c r="AR68" s="27">
        <v>4.2036106535434659</v>
      </c>
      <c r="AS68" s="27">
        <v>1.0000000000000049</v>
      </c>
      <c r="AT68" s="27">
        <v>326.33233198943191</v>
      </c>
      <c r="AU68" s="27">
        <v>55.340205600860457</v>
      </c>
      <c r="AV68" s="27">
        <v>0.85647595549521349</v>
      </c>
      <c r="AW68" s="27">
        <v>439.73179052779989</v>
      </c>
      <c r="AX68" s="27">
        <v>79.357332192129206</v>
      </c>
      <c r="AY68" s="28">
        <v>79.1218439642807</v>
      </c>
      <c r="AZ68" s="28">
        <v>6.1606106535434657</v>
      </c>
      <c r="BA68" s="28">
        <v>-12.739961713953258</v>
      </c>
      <c r="BB68" s="28">
        <v>79.344916426669897</v>
      </c>
      <c r="BC68" s="28">
        <v>1.61719784125738</v>
      </c>
      <c r="BD68" s="28">
        <v>61.7875139835783</v>
      </c>
      <c r="BE68" s="28">
        <v>65.018877144417218</v>
      </c>
      <c r="BF68" s="28">
        <v>68.692569762384963</v>
      </c>
      <c r="BG68" s="28">
        <v>8.8015833594499799</v>
      </c>
    </row>
    <row r="69" spans="2:59" x14ac:dyDescent="0.25">
      <c r="B69" s="39">
        <v>47604</v>
      </c>
      <c r="C69" s="27">
        <v>-81.064833979985337</v>
      </c>
      <c r="D69" s="27">
        <v>-7.0183245277379323</v>
      </c>
      <c r="E69" s="27">
        <v>413.62931829230655</v>
      </c>
      <c r="F69" s="27">
        <v>70.06667258422388</v>
      </c>
      <c r="G69" s="27">
        <v>8.9881860590292142</v>
      </c>
      <c r="H69" s="27">
        <v>529.15550447019132</v>
      </c>
      <c r="I69" s="27">
        <v>17.402788086196747</v>
      </c>
      <c r="J69" s="27">
        <v>50.944022496972678</v>
      </c>
      <c r="K69" s="27">
        <v>52.599703228124291</v>
      </c>
      <c r="L69" s="27">
        <v>-7.3122373260936913</v>
      </c>
      <c r="M69" s="27">
        <v>-8.7382965345403143</v>
      </c>
      <c r="N69" s="27">
        <v>-8.4852434199801792</v>
      </c>
      <c r="O69" s="27">
        <v>369.23240631888825</v>
      </c>
      <c r="P69" s="27">
        <v>-7.3122373260936913</v>
      </c>
      <c r="Q69" s="27">
        <v>-6.3441854847073635</v>
      </c>
      <c r="R69" s="27">
        <v>19.499651409960038</v>
      </c>
      <c r="S69" s="27">
        <v>13.733437500000035</v>
      </c>
      <c r="T69" s="27">
        <v>345.75516332614995</v>
      </c>
      <c r="U69" s="27">
        <v>361.84569371223199</v>
      </c>
      <c r="V69" s="27">
        <v>5.2383576680129682</v>
      </c>
      <c r="W69" s="27">
        <v>-5.0467530690071811</v>
      </c>
      <c r="X69" s="27">
        <v>-23.081353014755869</v>
      </c>
      <c r="Y69" s="27">
        <v>78.846694543094756</v>
      </c>
      <c r="Z69" s="27">
        <v>15.077877883911135</v>
      </c>
      <c r="AA69" s="27">
        <v>9.520610653543466</v>
      </c>
      <c r="AB69" s="27">
        <v>15.825973448623799</v>
      </c>
      <c r="AC69" s="27">
        <v>15.127248816531061</v>
      </c>
      <c r="AD69" s="27">
        <v>35.179815200248683</v>
      </c>
      <c r="AE69" s="27">
        <v>606.40610343858998</v>
      </c>
      <c r="AF69" s="27">
        <v>5.2487721967256672E-2</v>
      </c>
      <c r="AG69" s="27">
        <v>80.657535969995564</v>
      </c>
      <c r="AH69" s="27">
        <v>3.3611028854953569</v>
      </c>
      <c r="AI69" s="27">
        <v>3.3611028854953569</v>
      </c>
      <c r="AJ69" s="27">
        <v>22.528073112894763</v>
      </c>
      <c r="AK69" s="27">
        <v>-182.88233349833516</v>
      </c>
      <c r="AL69" s="27">
        <v>-5.0677275299194493</v>
      </c>
      <c r="AM69" s="27">
        <v>20.499651409960038</v>
      </c>
      <c r="AN69" s="27">
        <v>3.2627667684817117</v>
      </c>
      <c r="AO69" s="27">
        <v>6.8621985803486103</v>
      </c>
      <c r="AP69" s="27">
        <v>3.2375000715255795</v>
      </c>
      <c r="AQ69" s="27">
        <v>9.416267946231704</v>
      </c>
      <c r="AR69" s="27">
        <v>4.2036106535434659</v>
      </c>
      <c r="AS69" s="27">
        <v>1.0000000000000049</v>
      </c>
      <c r="AT69" s="27">
        <v>324.86234824898145</v>
      </c>
      <c r="AU69" s="27">
        <v>54.972864319909341</v>
      </c>
      <c r="AV69" s="27">
        <v>0.85620741535753597</v>
      </c>
      <c r="AW69" s="27">
        <v>439.75564926499817</v>
      </c>
      <c r="AX69" s="27">
        <v>79.122896122384617</v>
      </c>
      <c r="AY69" s="28">
        <v>78.846694543094756</v>
      </c>
      <c r="AZ69" s="28">
        <v>6.1606106535434657</v>
      </c>
      <c r="BA69" s="28">
        <v>-12.611860975872743</v>
      </c>
      <c r="BB69" s="28">
        <v>79.099926303566278</v>
      </c>
      <c r="BC69" s="28">
        <v>0.95965053308796255</v>
      </c>
      <c r="BD69" s="28">
        <v>61.687329539433989</v>
      </c>
      <c r="BE69" s="28">
        <v>64.913417541588942</v>
      </c>
      <c r="BF69" s="28">
        <v>68.540517841296904</v>
      </c>
      <c r="BG69" s="28">
        <v>8.6738142936497056</v>
      </c>
    </row>
    <row r="70" spans="2:59" x14ac:dyDescent="0.25">
      <c r="B70" s="39">
        <v>47635</v>
      </c>
      <c r="C70" s="27">
        <v>-84.742446614032332</v>
      </c>
      <c r="D70" s="27">
        <v>-7.1376987601475435</v>
      </c>
      <c r="E70" s="27">
        <v>413.59651851706946</v>
      </c>
      <c r="F70" s="27">
        <v>70.094732925667302</v>
      </c>
      <c r="G70" s="27">
        <v>8.8467879800313458</v>
      </c>
      <c r="H70" s="27">
        <v>529.45613986663693</v>
      </c>
      <c r="I70" s="27">
        <v>17.405185462477821</v>
      </c>
      <c r="J70" s="27">
        <v>50.95064003384941</v>
      </c>
      <c r="K70" s="27">
        <v>52.606535834949511</v>
      </c>
      <c r="L70" s="27">
        <v>-7.3041922560209747</v>
      </c>
      <c r="M70" s="27">
        <v>-8.7316451319550072</v>
      </c>
      <c r="N70" s="27">
        <v>-8.4776013514542292</v>
      </c>
      <c r="O70" s="27">
        <v>369.45256848145101</v>
      </c>
      <c r="P70" s="27">
        <v>-7.3041922560209747</v>
      </c>
      <c r="Q70" s="27">
        <v>-6.3106609365954025</v>
      </c>
      <c r="R70" s="27">
        <v>19.254337236883767</v>
      </c>
      <c r="S70" s="27">
        <v>13.733437500000035</v>
      </c>
      <c r="T70" s="27">
        <v>345.99605972739249</v>
      </c>
      <c r="U70" s="27">
        <v>362.23017201219574</v>
      </c>
      <c r="V70" s="27">
        <v>5.2376709679725684</v>
      </c>
      <c r="W70" s="27">
        <v>-5.4293835241039403</v>
      </c>
      <c r="X70" s="27">
        <v>-25.550313501358708</v>
      </c>
      <c r="Y70" s="27">
        <v>78.609917862905007</v>
      </c>
      <c r="Z70" s="27">
        <v>14.839683069501607</v>
      </c>
      <c r="AA70" s="27">
        <v>9.520610653543466</v>
      </c>
      <c r="AB70" s="27">
        <v>15.753312027460339</v>
      </c>
      <c r="AC70" s="27">
        <v>14.886831256117155</v>
      </c>
      <c r="AD70" s="27">
        <v>35.166405920622324</v>
      </c>
      <c r="AE70" s="27">
        <v>604.8597809608616</v>
      </c>
      <c r="AF70" s="27">
        <v>5.2622120929013083E-2</v>
      </c>
      <c r="AG70" s="27">
        <v>80.417102138606481</v>
      </c>
      <c r="AH70" s="27">
        <v>3.3271177763006046</v>
      </c>
      <c r="AI70" s="27">
        <v>3.3271177763006046</v>
      </c>
      <c r="AJ70" s="27">
        <v>22.332918965337914</v>
      </c>
      <c r="AK70" s="27">
        <v>-184.22554761767415</v>
      </c>
      <c r="AL70" s="27">
        <v>-5.0677275299194493</v>
      </c>
      <c r="AM70" s="27">
        <v>20.254337236883767</v>
      </c>
      <c r="AN70" s="27">
        <v>3.1584859256627267</v>
      </c>
      <c r="AO70" s="27">
        <v>6.7215128324080924</v>
      </c>
      <c r="AP70" s="27">
        <v>3.2375000715255795</v>
      </c>
      <c r="AQ70" s="27">
        <v>9.1695729475457899</v>
      </c>
      <c r="AR70" s="27">
        <v>4.2036106535434659</v>
      </c>
      <c r="AS70" s="27">
        <v>1.0000000000000049</v>
      </c>
      <c r="AT70" s="27">
        <v>322.81610323485165</v>
      </c>
      <c r="AU70" s="27">
        <v>54.681909122215885</v>
      </c>
      <c r="AV70" s="27">
        <v>0.85593667259643413</v>
      </c>
      <c r="AW70" s="27">
        <v>439.77976397310789</v>
      </c>
      <c r="AX70" s="27">
        <v>78.888538519597901</v>
      </c>
      <c r="AY70" s="28">
        <v>78.609917862905007</v>
      </c>
      <c r="AZ70" s="28">
        <v>6.1606106535434657</v>
      </c>
      <c r="BA70" s="28">
        <v>-12.843890601555291</v>
      </c>
      <c r="BB70" s="28">
        <v>78.862481287252578</v>
      </c>
      <c r="BC70" s="28">
        <v>0.81747289978761351</v>
      </c>
      <c r="BD70" s="28">
        <v>61.538445516510819</v>
      </c>
      <c r="BE70" s="28">
        <v>64.763129410314335</v>
      </c>
      <c r="BF70" s="28">
        <v>68.205335653371932</v>
      </c>
      <c r="BG70" s="28">
        <v>8.5323180343203759</v>
      </c>
    </row>
    <row r="71" spans="2:59" x14ac:dyDescent="0.25">
      <c r="B71" s="39">
        <v>47665</v>
      </c>
      <c r="C71" s="27">
        <v>-83.980895478336478</v>
      </c>
      <c r="D71" s="27">
        <v>-7.234598995395495</v>
      </c>
      <c r="E71" s="27">
        <v>413.56600450963424</v>
      </c>
      <c r="F71" s="27">
        <v>70.129808352471585</v>
      </c>
      <c r="G71" s="27">
        <v>8.797133141228306</v>
      </c>
      <c r="H71" s="27">
        <v>529.75445764080587</v>
      </c>
      <c r="I71" s="27">
        <v>17.407472793864457</v>
      </c>
      <c r="J71" s="27">
        <v>50.956955374679268</v>
      </c>
      <c r="K71" s="27">
        <v>52.613056424356344</v>
      </c>
      <c r="L71" s="27">
        <v>-7.3049236260275849</v>
      </c>
      <c r="M71" s="27">
        <v>-8.7346357449588883</v>
      </c>
      <c r="N71" s="27">
        <v>-8.478450470179336</v>
      </c>
      <c r="O71" s="27">
        <v>369.70942433777424</v>
      </c>
      <c r="P71" s="27">
        <v>-7.3049236260275849</v>
      </c>
      <c r="Q71" s="27">
        <v>-6.4152575267047185</v>
      </c>
      <c r="R71" s="27">
        <v>19.011065106171834</v>
      </c>
      <c r="S71" s="27">
        <v>13.733437500000035</v>
      </c>
      <c r="T71" s="27">
        <v>345.51426692490753</v>
      </c>
      <c r="U71" s="27">
        <v>362.60578451740645</v>
      </c>
      <c r="V71" s="27">
        <v>5.2380559611725133</v>
      </c>
      <c r="W71" s="27">
        <v>-5.9261209544645643</v>
      </c>
      <c r="X71" s="27">
        <v>-28.610824479926116</v>
      </c>
      <c r="Y71" s="27">
        <v>78.389837123055955</v>
      </c>
      <c r="Z71" s="27">
        <v>14.620485387529646</v>
      </c>
      <c r="AA71" s="27">
        <v>10.046171203970902</v>
      </c>
      <c r="AB71" s="27">
        <v>15.726458893552103</v>
      </c>
      <c r="AC71" s="27">
        <v>14.666937145982484</v>
      </c>
      <c r="AD71" s="27">
        <v>35.153898812823321</v>
      </c>
      <c r="AE71" s="27">
        <v>600.73397500922306</v>
      </c>
      <c r="AF71" s="27">
        <v>5.2748387454547747E-2</v>
      </c>
      <c r="AG71" s="27">
        <v>80.176668307217383</v>
      </c>
      <c r="AH71" s="27">
        <v>3.2861828144988703</v>
      </c>
      <c r="AI71" s="27">
        <v>3.2861828144988703</v>
      </c>
      <c r="AJ71" s="27">
        <v>22.13554715701337</v>
      </c>
      <c r="AK71" s="27">
        <v>-186.29633605165512</v>
      </c>
      <c r="AL71" s="27">
        <v>-5.0677275299194493</v>
      </c>
      <c r="AM71" s="27">
        <v>20.011065106171834</v>
      </c>
      <c r="AN71" s="27">
        <v>2.9640884098602389</v>
      </c>
      <c r="AO71" s="27">
        <v>6.4602393005185608</v>
      </c>
      <c r="AP71" s="27">
        <v>3.2375000715255795</v>
      </c>
      <c r="AQ71" s="27">
        <v>9.3049434883409479</v>
      </c>
      <c r="AR71" s="27">
        <v>4.7291712039709015</v>
      </c>
      <c r="AS71" s="27">
        <v>1.0000000000000049</v>
      </c>
      <c r="AT71" s="27">
        <v>320.8164881880416</v>
      </c>
      <c r="AU71" s="27">
        <v>54.445243305498792</v>
      </c>
      <c r="AV71" s="27">
        <v>0.85568481840121924</v>
      </c>
      <c r="AW71" s="27">
        <v>439.80232303616106</v>
      </c>
      <c r="AX71" s="27">
        <v>78.677107523290701</v>
      </c>
      <c r="AY71" s="28">
        <v>78.389837123055955</v>
      </c>
      <c r="AZ71" s="28">
        <v>6.6861712039709014</v>
      </c>
      <c r="BA71" s="28">
        <v>-12.859810859259911</v>
      </c>
      <c r="BB71" s="28">
        <v>78.648880699763978</v>
      </c>
      <c r="BC71" s="28">
        <v>0.79972494146976647</v>
      </c>
      <c r="BD71" s="28">
        <v>61.305620906139701</v>
      </c>
      <c r="BE71" s="28">
        <v>64.530909433662487</v>
      </c>
      <c r="BF71" s="28">
        <v>68.272758807616782</v>
      </c>
      <c r="BG71" s="28">
        <v>8.4818610885162951</v>
      </c>
    </row>
    <row r="72" spans="2:59" ht="15.75" thickBot="1" x14ac:dyDescent="0.3">
      <c r="B72" s="42">
        <v>47696</v>
      </c>
      <c r="C72" s="30">
        <v>-82.472025683666203</v>
      </c>
      <c r="D72" s="30">
        <v>-7.3217651722149117</v>
      </c>
      <c r="E72" s="30">
        <v>413.53781187802997</v>
      </c>
      <c r="F72" s="30">
        <v>70.136826827566239</v>
      </c>
      <c r="G72" s="30">
        <v>8.8950339455459844</v>
      </c>
      <c r="H72" s="30">
        <v>529.99855659193713</v>
      </c>
      <c r="I72" s="30">
        <v>17.40980362842377</v>
      </c>
      <c r="J72" s="30">
        <v>50.963392366677027</v>
      </c>
      <c r="K72" s="30">
        <v>52.619702618594026</v>
      </c>
      <c r="L72" s="30">
        <v>-7.3158941761267453</v>
      </c>
      <c r="M72" s="30">
        <v>-8.7483107267540667</v>
      </c>
      <c r="N72" s="30">
        <v>-8.4886398948806026</v>
      </c>
      <c r="O72" s="30">
        <v>369.95902770054153</v>
      </c>
      <c r="P72" s="30">
        <v>-7.3158941761267453</v>
      </c>
      <c r="Q72" s="30">
        <v>-6.6888178392983146</v>
      </c>
      <c r="R72" s="30">
        <v>18.774365256582875</v>
      </c>
      <c r="S72" s="30">
        <v>13.733437500000035</v>
      </c>
      <c r="T72" s="30">
        <v>344.27554159121161</v>
      </c>
      <c r="U72" s="30">
        <v>362.97481762553736</v>
      </c>
      <c r="V72" s="30">
        <v>5.2397517009819907</v>
      </c>
      <c r="W72" s="30">
        <v>-6.6169642720946937</v>
      </c>
      <c r="X72" s="30">
        <v>-31.590039042969206</v>
      </c>
      <c r="Y72" s="30">
        <v>78.177816766933148</v>
      </c>
      <c r="Z72" s="30">
        <v>14.391058480398996</v>
      </c>
      <c r="AA72" s="30">
        <v>9.7307474987268368</v>
      </c>
      <c r="AB72" s="30">
        <v>15.814916275838057</v>
      </c>
      <c r="AC72" s="30">
        <v>14.436781310708197</v>
      </c>
      <c r="AD72" s="30">
        <v>35.142080189521209</v>
      </c>
      <c r="AE72" s="30">
        <v>595.39808688326787</v>
      </c>
      <c r="AF72" s="30">
        <v>5.2870566154131243E-2</v>
      </c>
      <c r="AG72" s="30">
        <v>79.914604597574268</v>
      </c>
      <c r="AH72" s="30">
        <v>3.236405299980722</v>
      </c>
      <c r="AI72" s="30">
        <v>3.236405299980722</v>
      </c>
      <c r="AJ72" s="30">
        <v>21.746132701149175</v>
      </c>
      <c r="AK72" s="30">
        <v>-188.47905899558094</v>
      </c>
      <c r="AL72" s="30">
        <v>-5.0679980793550348</v>
      </c>
      <c r="AM72" s="30">
        <v>19.774365256582875</v>
      </c>
      <c r="AN72" s="30">
        <v>2.7748673542272448</v>
      </c>
      <c r="AO72" s="30">
        <v>6.2052463823763739</v>
      </c>
      <c r="AP72" s="30">
        <v>3.2375000715255795</v>
      </c>
      <c r="AQ72" s="30">
        <v>8.6939948634364796</v>
      </c>
      <c r="AR72" s="30">
        <v>4.4137474987268375</v>
      </c>
      <c r="AS72" s="30">
        <v>1.0000000000000049</v>
      </c>
      <c r="AT72" s="30">
        <v>317.59803821241178</v>
      </c>
      <c r="AU72" s="30">
        <v>54.290279708656676</v>
      </c>
      <c r="AV72" s="30">
        <v>0.8554490257479328</v>
      </c>
      <c r="AW72" s="30">
        <v>439.82384043884412</v>
      </c>
      <c r="AX72" s="30">
        <v>78.473069253345471</v>
      </c>
      <c r="AY72" s="31">
        <v>78.177816766933148</v>
      </c>
      <c r="AZ72" s="31">
        <v>6.3707474987268373</v>
      </c>
      <c r="BA72" s="31">
        <v>-12.443151623494293</v>
      </c>
      <c r="BB72" s="31">
        <v>78.439023363922416</v>
      </c>
      <c r="BC72" s="31">
        <v>0.74638408313743898</v>
      </c>
      <c r="BD72" s="31">
        <v>61.073627104148564</v>
      </c>
      <c r="BE72" s="31">
        <v>64.2931230779066</v>
      </c>
      <c r="BF72" s="31">
        <v>67.614450303911852</v>
      </c>
      <c r="BG72" s="31">
        <v>8.579705723271827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B2DA-CDE9-40CF-BBBC-839410FEB83E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45876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45870</v>
      </c>
      <c r="C12" s="27">
        <v>1173.6877726909474</v>
      </c>
      <c r="D12" s="27">
        <v>1.1933702859887165</v>
      </c>
      <c r="E12" s="27">
        <v>1.1933702859887165</v>
      </c>
      <c r="F12" s="27">
        <v>1.132819022389423</v>
      </c>
      <c r="G12" s="27">
        <v>1.132819022389423</v>
      </c>
      <c r="H12" s="27">
        <v>10.093195533593461</v>
      </c>
      <c r="I12" s="27">
        <v>11.825247655709722</v>
      </c>
      <c r="J12" s="27">
        <v>11.473694268785906</v>
      </c>
      <c r="K12" s="27">
        <v>11.00892706689188</v>
      </c>
      <c r="L12" s="27">
        <v>10.774481768360047</v>
      </c>
      <c r="M12" s="27">
        <v>1.776187940637642</v>
      </c>
      <c r="N12" s="27">
        <v>-5.1049607097532427E-3</v>
      </c>
      <c r="O12" s="27">
        <v>11733.474728216446</v>
      </c>
      <c r="P12" s="27">
        <v>202.98541800152196</v>
      </c>
      <c r="Q12" s="27">
        <v>1.8897416687031117</v>
      </c>
      <c r="R12" s="27">
        <v>1339.2162878321715</v>
      </c>
      <c r="S12" s="27">
        <v>640.98243168145041</v>
      </c>
      <c r="T12" s="27">
        <v>642.98243168145041</v>
      </c>
      <c r="U12" s="27">
        <v>689.28064186119866</v>
      </c>
      <c r="V12" s="27">
        <v>591.55646908512722</v>
      </c>
      <c r="W12" s="27">
        <v>777.02239999999995</v>
      </c>
      <c r="X12" s="27">
        <v>1309.5630756827341</v>
      </c>
      <c r="Y12" s="27">
        <v>678.60666040430863</v>
      </c>
      <c r="Z12" s="27">
        <v>6.3397363333333373E-2</v>
      </c>
      <c r="AA12" s="27">
        <v>-5.6599269999999993E-2</v>
      </c>
      <c r="AB12" s="27">
        <v>2.20989916</v>
      </c>
      <c r="AC12" s="27">
        <v>0.15884154109016754</v>
      </c>
      <c r="AD12" s="27">
        <v>0.15884154109016754</v>
      </c>
      <c r="AE12" s="27">
        <v>2.1956367766666665</v>
      </c>
      <c r="AF12" s="27">
        <v>1.1883002866789183</v>
      </c>
      <c r="AG12" s="27">
        <v>2187.9565288394579</v>
      </c>
      <c r="AH12" s="27">
        <v>1434.7967310252436</v>
      </c>
      <c r="AI12" s="27">
        <v>1546.9263333333333</v>
      </c>
      <c r="AJ12" s="27">
        <v>502.28064186119866</v>
      </c>
      <c r="AK12" s="27">
        <v>0.19899021844572726</v>
      </c>
      <c r="AL12" s="27">
        <v>13.241379378235864</v>
      </c>
      <c r="AM12" s="27">
        <v>56.003284403517014</v>
      </c>
      <c r="AN12" s="27">
        <v>36.268147775570313</v>
      </c>
      <c r="AO12" s="27">
        <v>23.845808271173858</v>
      </c>
      <c r="AP12" s="27">
        <v>26.610737107652909</v>
      </c>
      <c r="AQ12" s="27">
        <v>54.525062464195528</v>
      </c>
      <c r="AR12" s="27">
        <v>54.525062464195528</v>
      </c>
      <c r="AS12" s="27">
        <v>37.169605204287762</v>
      </c>
      <c r="AT12" s="27">
        <v>371.69605204287762</v>
      </c>
      <c r="AU12" s="27">
        <v>222.81515095477548</v>
      </c>
      <c r="AV12" s="27">
        <v>2.1499999999999679</v>
      </c>
      <c r="AW12" s="27">
        <v>1.8199999999999406</v>
      </c>
      <c r="AX12" s="27">
        <v>1.9000000000000028</v>
      </c>
      <c r="AY12" s="27">
        <v>2.0499999999999914</v>
      </c>
      <c r="AZ12" s="27">
        <v>38.317055018272896</v>
      </c>
      <c r="BA12" s="27">
        <v>26.911526907224445</v>
      </c>
      <c r="BB12" s="27">
        <v>18.127242287254333</v>
      </c>
      <c r="BC12" s="27">
        <v>39.24434898400181</v>
      </c>
      <c r="BD12" s="27">
        <v>193.26657370967183</v>
      </c>
      <c r="BE12" s="27">
        <v>195.39984179207593</v>
      </c>
      <c r="BF12" s="27">
        <v>22.922188324781015</v>
      </c>
      <c r="BG12" s="27">
        <v>33.092011318913997</v>
      </c>
      <c r="BH12" s="27">
        <v>27.169864455727772</v>
      </c>
      <c r="BI12" s="27">
        <v>25.34754599763404</v>
      </c>
      <c r="BJ12" s="27">
        <v>26.951499253541225</v>
      </c>
      <c r="BK12" s="27">
        <v>1.8225850437268418</v>
      </c>
      <c r="BL12" s="27">
        <v>1.9703622094344513</v>
      </c>
      <c r="BM12" s="27">
        <v>2.1499999999999799</v>
      </c>
      <c r="BN12" s="27">
        <v>2.3000000000000047</v>
      </c>
      <c r="BO12" s="27">
        <v>22.48091333333333</v>
      </c>
      <c r="BP12" s="27">
        <v>0.25000200000000006</v>
      </c>
      <c r="BQ12" s="27">
        <v>0.844241996431774</v>
      </c>
      <c r="BR12" s="27">
        <v>61.812995377382798</v>
      </c>
      <c r="BS12" s="27">
        <v>51.497637586771667</v>
      </c>
      <c r="BT12" s="27">
        <v>27.758872062418281</v>
      </c>
      <c r="BU12" s="27">
        <v>22.48091333333333</v>
      </c>
    </row>
    <row r="13" spans="1:73" x14ac:dyDescent="0.25">
      <c r="B13" s="39">
        <v>45901</v>
      </c>
      <c r="C13" s="27">
        <v>1168.3199019080232</v>
      </c>
      <c r="D13" s="27">
        <v>1.1950599926553831</v>
      </c>
      <c r="E13" s="27">
        <v>1.1950599926553829</v>
      </c>
      <c r="F13" s="27">
        <v>1.1299789317492408</v>
      </c>
      <c r="G13" s="27">
        <v>1.1299789317492408</v>
      </c>
      <c r="H13" s="27">
        <v>10.148138331861004</v>
      </c>
      <c r="I13" s="27">
        <v>11.848363413231382</v>
      </c>
      <c r="J13" s="27">
        <v>11.471990262837499</v>
      </c>
      <c r="K13" s="27">
        <v>11.067837361727664</v>
      </c>
      <c r="L13" s="27">
        <v>10.901116569974972</v>
      </c>
      <c r="M13" s="27">
        <v>1.7774878593132726</v>
      </c>
      <c r="N13" s="27">
        <v>5.0144711812840342E-3</v>
      </c>
      <c r="O13" s="27">
        <v>11278.042700550694</v>
      </c>
      <c r="P13" s="27">
        <v>200.53060772846732</v>
      </c>
      <c r="Q13" s="27">
        <v>1.8860653355324088</v>
      </c>
      <c r="R13" s="27">
        <v>1338.5822701510167</v>
      </c>
      <c r="S13" s="27">
        <v>614.84227343499197</v>
      </c>
      <c r="T13" s="27">
        <v>616.84227343499197</v>
      </c>
      <c r="U13" s="27">
        <v>688</v>
      </c>
      <c r="V13" s="27">
        <v>605.04886029264412</v>
      </c>
      <c r="W13" s="27">
        <v>785.01920000000007</v>
      </c>
      <c r="X13" s="27">
        <v>1281.2063479928615</v>
      </c>
      <c r="Y13" s="27">
        <v>682.11493178141632</v>
      </c>
      <c r="Z13" s="27">
        <v>6.8501903333333378E-2</v>
      </c>
      <c r="AA13" s="27">
        <v>-5.1500236666666657E-2</v>
      </c>
      <c r="AB13" s="27">
        <v>2.2063767066666666</v>
      </c>
      <c r="AC13" s="27">
        <v>0.159078167830492</v>
      </c>
      <c r="AD13" s="27">
        <v>0.159078167830492</v>
      </c>
      <c r="AE13" s="27">
        <v>2.2250772133333334</v>
      </c>
      <c r="AF13" s="27">
        <v>1.1851149784412169</v>
      </c>
      <c r="AG13" s="27">
        <v>2145.5080583158001</v>
      </c>
      <c r="AH13" s="27">
        <v>1442.3092505049599</v>
      </c>
      <c r="AI13" s="27">
        <v>1507.9716666666668</v>
      </c>
      <c r="AJ13" s="27">
        <v>502</v>
      </c>
      <c r="AK13" s="27">
        <v>5.779789948962849E-2</v>
      </c>
      <c r="AL13" s="27">
        <v>13.349641387889351</v>
      </c>
      <c r="AM13" s="27">
        <v>55.667935395112721</v>
      </c>
      <c r="AN13" s="27">
        <v>36.213827035017786</v>
      </c>
      <c r="AO13" s="27">
        <v>23.784006933947925</v>
      </c>
      <c r="AP13" s="27">
        <v>26.578842496656918</v>
      </c>
      <c r="AQ13" s="27">
        <v>56.059615487548541</v>
      </c>
      <c r="AR13" s="27">
        <v>56.059615487548541</v>
      </c>
      <c r="AS13" s="27">
        <v>38.375955912375815</v>
      </c>
      <c r="AT13" s="27">
        <v>383.75955912375815</v>
      </c>
      <c r="AU13" s="27">
        <v>222.48142881155812</v>
      </c>
      <c r="AV13" s="27">
        <v>2.1499999999999679</v>
      </c>
      <c r="AW13" s="27">
        <v>1.8199999999999406</v>
      </c>
      <c r="AX13" s="27">
        <v>1.9000000000000028</v>
      </c>
      <c r="AY13" s="27">
        <v>2.0499999999999914</v>
      </c>
      <c r="AZ13" s="27">
        <v>39.560646554935502</v>
      </c>
      <c r="BA13" s="27">
        <v>26.900766600584209</v>
      </c>
      <c r="BB13" s="27">
        <v>18.730275640678407</v>
      </c>
      <c r="BC13" s="27">
        <v>39.216897155992619</v>
      </c>
      <c r="BD13" s="27">
        <v>193.24725477987275</v>
      </c>
      <c r="BE13" s="27">
        <v>194.62120125893358</v>
      </c>
      <c r="BF13" s="27">
        <v>24.92052042002463</v>
      </c>
      <c r="BG13" s="27">
        <v>33.095320850999101</v>
      </c>
      <c r="BH13" s="27">
        <v>27.140010444239106</v>
      </c>
      <c r="BI13" s="27">
        <v>27.101987003036921</v>
      </c>
      <c r="BJ13" s="27">
        <v>26.954194673008523</v>
      </c>
      <c r="BK13" s="27">
        <v>1.8847483692345184</v>
      </c>
      <c r="BL13" s="27">
        <v>2.0375658045778859</v>
      </c>
      <c r="BM13" s="27">
        <v>2.1499999999999799</v>
      </c>
      <c r="BN13" s="27">
        <v>2.3000000000000047</v>
      </c>
      <c r="BO13" s="27">
        <v>22.568923333333331</v>
      </c>
      <c r="BP13" s="27">
        <v>0.19098800000000005</v>
      </c>
      <c r="BQ13" s="27">
        <v>0.73996625873912181</v>
      </c>
      <c r="BR13" s="27">
        <v>61.943075836639743</v>
      </c>
      <c r="BS13" s="27">
        <v>51.668210912111782</v>
      </c>
      <c r="BT13" s="27">
        <v>27.850807307105136</v>
      </c>
      <c r="BU13" s="27">
        <v>22.568923333333331</v>
      </c>
    </row>
    <row r="14" spans="1:73" x14ac:dyDescent="0.25">
      <c r="B14" s="39">
        <v>45931</v>
      </c>
      <c r="C14" s="27">
        <v>1169.9588276221225</v>
      </c>
      <c r="D14" s="27">
        <v>1.1950599926553831</v>
      </c>
      <c r="E14" s="27">
        <v>1.1950599926553829</v>
      </c>
      <c r="F14" s="27">
        <v>1.1315986283674797</v>
      </c>
      <c r="G14" s="27">
        <v>1.1315986283674797</v>
      </c>
      <c r="H14" s="27">
        <v>10.283460409075513</v>
      </c>
      <c r="I14" s="27">
        <v>11.749242367427422</v>
      </c>
      <c r="J14" s="27">
        <v>11.429707445879654</v>
      </c>
      <c r="K14" s="27">
        <v>11.09266204962543</v>
      </c>
      <c r="L14" s="27">
        <v>11.160775054698332</v>
      </c>
      <c r="M14" s="27">
        <v>1.7295364905527773</v>
      </c>
      <c r="N14" s="27">
        <v>2.009421635358901E-2</v>
      </c>
      <c r="O14" s="27">
        <v>11022.512459579637</v>
      </c>
      <c r="P14" s="27">
        <v>197.40867187748611</v>
      </c>
      <c r="Q14" s="27">
        <v>1.8379224835850474</v>
      </c>
      <c r="R14" s="27">
        <v>1362.4485397692722</v>
      </c>
      <c r="S14" s="27">
        <v>604.97400000000005</v>
      </c>
      <c r="T14" s="27">
        <v>606.97400000000005</v>
      </c>
      <c r="U14" s="27">
        <v>685.00268888888877</v>
      </c>
      <c r="V14" s="27">
        <v>611.74003214762365</v>
      </c>
      <c r="W14" s="27">
        <v>790.03680000000008</v>
      </c>
      <c r="X14" s="27">
        <v>1276.7203637190717</v>
      </c>
      <c r="Y14" s="27">
        <v>676.49925347165083</v>
      </c>
      <c r="Z14" s="27">
        <v>6.0000733333333375E-2</v>
      </c>
      <c r="AA14" s="27">
        <v>-6.0000493333333321E-2</v>
      </c>
      <c r="AB14" s="27">
        <v>2.1883241333333334</v>
      </c>
      <c r="AC14" s="27">
        <v>0.15930618833886717</v>
      </c>
      <c r="AD14" s="27">
        <v>0.15930618833886717</v>
      </c>
      <c r="AE14" s="27">
        <v>2.2199860099999995</v>
      </c>
      <c r="AF14" s="27">
        <v>1.1851149784412169</v>
      </c>
      <c r="AG14" s="27">
        <v>2139.3178314649435</v>
      </c>
      <c r="AH14" s="27">
        <v>1468.3245221121597</v>
      </c>
      <c r="AI14" s="27">
        <v>1509.9498333333333</v>
      </c>
      <c r="AJ14" s="27">
        <v>500.00268888888877</v>
      </c>
      <c r="AK14" s="27">
        <v>-9.5431614614226529E-2</v>
      </c>
      <c r="AL14" s="27">
        <v>13.506019846277722</v>
      </c>
      <c r="AM14" s="27">
        <v>56.003284403517014</v>
      </c>
      <c r="AN14" s="27">
        <v>36.15950629446526</v>
      </c>
      <c r="AO14" s="27">
        <v>23.677043081056897</v>
      </c>
      <c r="AP14" s="27">
        <v>26.544290001411266</v>
      </c>
      <c r="AQ14" s="27">
        <v>54.183062680628566</v>
      </c>
      <c r="AR14" s="27">
        <v>54.183062680628566</v>
      </c>
      <c r="AS14" s="27">
        <v>37.248042588800779</v>
      </c>
      <c r="AT14" s="27">
        <v>372.48042588800774</v>
      </c>
      <c r="AU14" s="27">
        <v>222.14770666834079</v>
      </c>
      <c r="AV14" s="27">
        <v>2.1499999999999679</v>
      </c>
      <c r="AW14" s="27">
        <v>1.8199999999999406</v>
      </c>
      <c r="AX14" s="27">
        <v>1.9000000000000028</v>
      </c>
      <c r="AY14" s="27">
        <v>2.0499999999999914</v>
      </c>
      <c r="AZ14" s="27">
        <v>38.397913815705806</v>
      </c>
      <c r="BA14" s="27">
        <v>26.890006293943976</v>
      </c>
      <c r="BB14" s="27">
        <v>18.892483979415893</v>
      </c>
      <c r="BC14" s="27">
        <v>39.189445327983421</v>
      </c>
      <c r="BD14" s="27">
        <v>193.07338441168133</v>
      </c>
      <c r="BE14" s="27">
        <v>193.97882281909111</v>
      </c>
      <c r="BF14" s="27">
        <v>25.445754405938295</v>
      </c>
      <c r="BG14" s="27">
        <v>33.098630383084199</v>
      </c>
      <c r="BH14" s="27">
        <v>27.110156432750443</v>
      </c>
      <c r="BI14" s="27">
        <v>27.418798049536075</v>
      </c>
      <c r="BJ14" s="27">
        <v>26.956890092475824</v>
      </c>
      <c r="BK14" s="27">
        <v>1.8322851108956884</v>
      </c>
      <c r="BL14" s="27">
        <v>1.9808487685359071</v>
      </c>
      <c r="BM14" s="27">
        <v>2.1499999999999799</v>
      </c>
      <c r="BN14" s="27">
        <v>2.3000000000000047</v>
      </c>
      <c r="BO14" s="27">
        <v>22.650163333333332</v>
      </c>
      <c r="BP14" s="27">
        <v>0.12901000000000004</v>
      </c>
      <c r="BQ14" s="27">
        <v>0.55105990526724513</v>
      </c>
      <c r="BR14" s="27">
        <v>62.07935060348035</v>
      </c>
      <c r="BS14" s="27">
        <v>51.895642012565247</v>
      </c>
      <c r="BT14" s="27">
        <v>27.967815800342947</v>
      </c>
      <c r="BU14" s="27">
        <v>22.650163333333332</v>
      </c>
    </row>
    <row r="15" spans="1:73" x14ac:dyDescent="0.25">
      <c r="B15" s="39">
        <v>45962</v>
      </c>
      <c r="C15" s="27">
        <v>1169.9365843962782</v>
      </c>
      <c r="D15" s="27">
        <v>1.194999792655383</v>
      </c>
      <c r="E15" s="27">
        <v>1.194999792655383</v>
      </c>
      <c r="F15" s="27">
        <v>1.1333803056995611</v>
      </c>
      <c r="G15" s="27">
        <v>1.1333803056995613</v>
      </c>
      <c r="H15" s="27">
        <v>10.638021399999996</v>
      </c>
      <c r="I15" s="27">
        <v>11.899613767670452</v>
      </c>
      <c r="J15" s="27">
        <v>11.583221328563475</v>
      </c>
      <c r="K15" s="27">
        <v>11.33664652184547</v>
      </c>
      <c r="L15" s="27">
        <v>11.413652322875402</v>
      </c>
      <c r="M15" s="27">
        <v>1.6600509505620451</v>
      </c>
      <c r="N15" s="27">
        <v>-9.5663662270206465E-2</v>
      </c>
      <c r="O15" s="27">
        <v>10819.698066012919</v>
      </c>
      <c r="P15" s="27">
        <v>192.01193741817701</v>
      </c>
      <c r="Q15" s="27">
        <v>1.768396011774426</v>
      </c>
      <c r="R15" s="27">
        <v>1363.422796346835</v>
      </c>
      <c r="S15" s="27">
        <v>602.52621725525944</v>
      </c>
      <c r="T15" s="27">
        <v>604.52621725525944</v>
      </c>
      <c r="U15" s="27">
        <v>687.48563048352219</v>
      </c>
      <c r="V15" s="27">
        <v>610.03938283936031</v>
      </c>
      <c r="W15" s="27">
        <v>795.005</v>
      </c>
      <c r="X15" s="27">
        <v>1267.2622382079398</v>
      </c>
      <c r="Y15" s="27">
        <v>678.0111579665645</v>
      </c>
      <c r="Z15" s="27">
        <v>3.7498889999999979E-2</v>
      </c>
      <c r="AA15" s="27">
        <v>-8.2496999999999959E-2</v>
      </c>
      <c r="AB15" s="27">
        <v>2.15224875</v>
      </c>
      <c r="AC15" s="27">
        <v>0.15955909270867408</v>
      </c>
      <c r="AD15" s="27">
        <v>0.15955909270867408</v>
      </c>
      <c r="AE15" s="27">
        <v>2.2200749999999996</v>
      </c>
      <c r="AF15" s="27">
        <v>1.1851262804635891</v>
      </c>
      <c r="AG15" s="27">
        <v>2124.2080057841167</v>
      </c>
      <c r="AH15" s="27">
        <v>1469.7958818002537</v>
      </c>
      <c r="AI15" s="27">
        <v>1505.0165</v>
      </c>
      <c r="AJ15" s="27">
        <v>503.48563048352219</v>
      </c>
      <c r="AK15" s="27">
        <v>-0.26532633092886071</v>
      </c>
      <c r="AL15" s="27">
        <v>13.680620137486779</v>
      </c>
      <c r="AM15" s="27">
        <v>56.284109586141184</v>
      </c>
      <c r="AN15" s="27">
        <v>36.10134683513926</v>
      </c>
      <c r="AO15" s="27">
        <v>23.558047468387858</v>
      </c>
      <c r="AP15" s="27">
        <v>26.508834402054219</v>
      </c>
      <c r="AQ15" s="27">
        <v>53.871688346570011</v>
      </c>
      <c r="AR15" s="27">
        <v>53.871688346570011</v>
      </c>
      <c r="AS15" s="27">
        <v>37.194106053505081</v>
      </c>
      <c r="AT15" s="27">
        <v>371.94106053505072</v>
      </c>
      <c r="AU15" s="27">
        <v>221.7816877316923</v>
      </c>
      <c r="AV15" s="27">
        <v>2.1501199999999914</v>
      </c>
      <c r="AW15" s="27">
        <v>1.8199393999999622</v>
      </c>
      <c r="AX15" s="27">
        <v>1.8999487999999913</v>
      </c>
      <c r="AY15" s="27">
        <v>2.0499049999999723</v>
      </c>
      <c r="AZ15" s="27">
        <v>38.345175891618851</v>
      </c>
      <c r="BA15" s="27">
        <v>26.87851129676428</v>
      </c>
      <c r="BB15" s="27">
        <v>18.493705882568356</v>
      </c>
      <c r="BC15" s="27">
        <v>39.161233981580239</v>
      </c>
      <c r="BD15" s="27">
        <v>191.82640190415921</v>
      </c>
      <c r="BE15" s="27">
        <v>193.96769800992874</v>
      </c>
      <c r="BF15" s="27">
        <v>25.612784174968887</v>
      </c>
      <c r="BG15" s="27">
        <v>33.099899326766476</v>
      </c>
      <c r="BH15" s="27">
        <v>27.079399263112911</v>
      </c>
      <c r="BI15" s="27">
        <v>27.392505902860268</v>
      </c>
      <c r="BJ15" s="27">
        <v>26.960121173763792</v>
      </c>
      <c r="BK15" s="27">
        <v>1.8330396305968251</v>
      </c>
      <c r="BL15" s="27">
        <v>1.9814827821036767</v>
      </c>
      <c r="BM15" s="27">
        <v>2.1499807999999976</v>
      </c>
      <c r="BN15" s="27">
        <v>2.3000997999999964</v>
      </c>
      <c r="BO15" s="27">
        <v>22.728927535016386</v>
      </c>
      <c r="BP15" s="27">
        <v>7.0000000000000007E-2</v>
      </c>
      <c r="BQ15" s="27">
        <v>0.33893086338415668</v>
      </c>
      <c r="BR15" s="27">
        <v>62.229774423403789</v>
      </c>
      <c r="BS15" s="27">
        <v>52.152517651860187</v>
      </c>
      <c r="BT15" s="27">
        <v>28.102154723166844</v>
      </c>
      <c r="BU15" s="27">
        <v>22.728927535016386</v>
      </c>
    </row>
    <row r="16" spans="1:73" x14ac:dyDescent="0.25">
      <c r="B16" s="39">
        <v>45992</v>
      </c>
      <c r="C16" s="27">
        <v>1173.8020136398782</v>
      </c>
      <c r="D16" s="27">
        <v>1.194999792655383</v>
      </c>
      <c r="E16" s="27">
        <v>1.194999792655383</v>
      </c>
      <c r="F16" s="27">
        <v>1.1350000023178</v>
      </c>
      <c r="G16" s="27">
        <v>1.1350000023178</v>
      </c>
      <c r="H16" s="27">
        <v>10.796540319999997</v>
      </c>
      <c r="I16" s="27">
        <v>12.301558937195255</v>
      </c>
      <c r="J16" s="27">
        <v>11.985468172685239</v>
      </c>
      <c r="K16" s="27">
        <v>11.543690316764524</v>
      </c>
      <c r="L16" s="27">
        <v>11.630162448853273</v>
      </c>
      <c r="M16" s="27">
        <v>1.6000901444288036</v>
      </c>
      <c r="N16" s="27">
        <v>-0.17162841707155568</v>
      </c>
      <c r="O16" s="27">
        <v>10664.254239536534</v>
      </c>
      <c r="P16" s="27">
        <v>192.1484052106706</v>
      </c>
      <c r="Q16" s="27">
        <v>1.7078318697445884</v>
      </c>
      <c r="R16" s="27">
        <v>1368.2986508979275</v>
      </c>
      <c r="S16" s="27">
        <v>600.08426383984818</v>
      </c>
      <c r="T16" s="27">
        <v>602.08426383984818</v>
      </c>
      <c r="U16" s="27">
        <v>690.03631784763411</v>
      </c>
      <c r="V16" s="27">
        <v>608.01502765068153</v>
      </c>
      <c r="W16" s="27">
        <v>800.03870000000006</v>
      </c>
      <c r="X16" s="27">
        <v>1261.5626782031572</v>
      </c>
      <c r="Y16" s="27">
        <v>679.59537974419936</v>
      </c>
      <c r="Z16" s="27">
        <v>1.1999129999999993E-2</v>
      </c>
      <c r="AA16" s="27">
        <v>-0.10800167999999995</v>
      </c>
      <c r="AB16" s="27">
        <v>2.1225375</v>
      </c>
      <c r="AC16" s="27">
        <v>0.15978711618990968</v>
      </c>
      <c r="AD16" s="27">
        <v>0.15978711618990968</v>
      </c>
      <c r="AE16" s="27">
        <v>2.2200749999999996</v>
      </c>
      <c r="AF16" s="27">
        <v>1.1851262804635891</v>
      </c>
      <c r="AG16" s="27">
        <v>2127.6555668680858</v>
      </c>
      <c r="AH16" s="27">
        <v>1475.0413399366823</v>
      </c>
      <c r="AI16" s="27">
        <v>1515.0330000000001</v>
      </c>
      <c r="AJ16" s="27">
        <v>507.03631784763411</v>
      </c>
      <c r="AK16" s="27">
        <v>-0.45360837280631272</v>
      </c>
      <c r="AL16" s="27">
        <v>13.849879343686768</v>
      </c>
      <c r="AM16" s="27">
        <v>56.620559683971209</v>
      </c>
      <c r="AN16" s="27">
        <v>36.043786142626828</v>
      </c>
      <c r="AO16" s="27">
        <v>23.447995959490704</v>
      </c>
      <c r="AP16" s="27">
        <v>26.471821967464738</v>
      </c>
      <c r="AQ16" s="27">
        <v>53.604489100548101</v>
      </c>
      <c r="AR16" s="27">
        <v>53.604489100548101</v>
      </c>
      <c r="AS16" s="27">
        <v>37.171381849724334</v>
      </c>
      <c r="AT16" s="27">
        <v>371.71381849724321</v>
      </c>
      <c r="AU16" s="27">
        <v>221.42810991147437</v>
      </c>
      <c r="AV16" s="27">
        <v>2.1501199999999914</v>
      </c>
      <c r="AW16" s="27">
        <v>1.8199393999999622</v>
      </c>
      <c r="AX16" s="27">
        <v>1.8999487999999913</v>
      </c>
      <c r="AY16" s="27">
        <v>2.0499049999999723</v>
      </c>
      <c r="AZ16" s="27">
        <v>38.317924283199488</v>
      </c>
      <c r="BA16" s="27">
        <v>26.870453383914246</v>
      </c>
      <c r="BB16" s="27">
        <v>17.995231875152587</v>
      </c>
      <c r="BC16" s="27">
        <v>39.137767747295854</v>
      </c>
      <c r="BD16" s="27">
        <v>190.31848089086131</v>
      </c>
      <c r="BE16" s="27">
        <v>192.61394724233756</v>
      </c>
      <c r="BF16" s="27">
        <v>25.640876769038552</v>
      </c>
      <c r="BG16" s="27">
        <v>33.103209978829561</v>
      </c>
      <c r="BH16" s="27">
        <v>27.052368519188857</v>
      </c>
      <c r="BI16" s="27">
        <v>27.256549451089072</v>
      </c>
      <c r="BJ16" s="27">
        <v>26.962817725191453</v>
      </c>
      <c r="BK16" s="27">
        <v>1.8350274493956693</v>
      </c>
      <c r="BL16" s="27">
        <v>1.9836315783752385</v>
      </c>
      <c r="BM16" s="27">
        <v>2.1499807999999976</v>
      </c>
      <c r="BN16" s="27">
        <v>2.3000997999999964</v>
      </c>
      <c r="BO16" s="27">
        <v>22.80900730788991</v>
      </c>
      <c r="BP16" s="27">
        <v>7.0000000000000007E-2</v>
      </c>
      <c r="BQ16" s="27">
        <v>0.15000575430793317</v>
      </c>
      <c r="BR16" s="27">
        <v>62.39891111652156</v>
      </c>
      <c r="BS16" s="27">
        <v>52.3998855325381</v>
      </c>
      <c r="BT16" s="27">
        <v>28.241288357746534</v>
      </c>
      <c r="BU16" s="27">
        <v>22.80900730788991</v>
      </c>
    </row>
    <row r="17" spans="2:73" x14ac:dyDescent="0.25">
      <c r="B17" s="39">
        <v>46023</v>
      </c>
      <c r="C17" s="27">
        <v>1173.2518582635394</v>
      </c>
      <c r="D17" s="27">
        <v>1.2724969926553831</v>
      </c>
      <c r="E17" s="27">
        <v>1.2724969926553831</v>
      </c>
      <c r="F17" s="27">
        <v>1.1603088983442844</v>
      </c>
      <c r="G17" s="27">
        <v>1.1603088983442844</v>
      </c>
      <c r="H17" s="27">
        <v>10.991723479999997</v>
      </c>
      <c r="I17" s="27">
        <v>12.500229480156387</v>
      </c>
      <c r="J17" s="27">
        <v>12.181397205996845</v>
      </c>
      <c r="K17" s="27">
        <v>11.673887932836305</v>
      </c>
      <c r="L17" s="27">
        <v>11.736781233863937</v>
      </c>
      <c r="M17" s="27">
        <v>1.5725673934959068</v>
      </c>
      <c r="N17" s="27">
        <v>-0.1526619010973993</v>
      </c>
      <c r="O17" s="27">
        <v>10596.771403120872</v>
      </c>
      <c r="P17" s="27">
        <v>171.56566447353907</v>
      </c>
      <c r="Q17" s="27">
        <v>1.680510503436371</v>
      </c>
      <c r="R17" s="27">
        <v>1345.9708978977987</v>
      </c>
      <c r="S17" s="27">
        <v>605.75913582158273</v>
      </c>
      <c r="T17" s="27">
        <v>607.75913582158273</v>
      </c>
      <c r="U17" s="27">
        <v>669.69879707234236</v>
      </c>
      <c r="V17" s="27">
        <v>594.31223664989625</v>
      </c>
      <c r="W17" s="27">
        <v>800.03870000000006</v>
      </c>
      <c r="X17" s="27">
        <v>1264.4567995236507</v>
      </c>
      <c r="Y17" s="27">
        <v>661.79225327524705</v>
      </c>
      <c r="Z17" s="27">
        <v>4.5002099999999969E-2</v>
      </c>
      <c r="AA17" s="27">
        <v>-7.5002879999999966E-2</v>
      </c>
      <c r="AB17" s="27">
        <v>2.1469050000000003</v>
      </c>
      <c r="AC17" s="27">
        <v>0.15986806089449587</v>
      </c>
      <c r="AD17" s="27">
        <v>0.15986806089449587</v>
      </c>
      <c r="AE17" s="27">
        <v>2.0950214999999996</v>
      </c>
      <c r="AF17" s="27">
        <v>1.1858725436307114</v>
      </c>
      <c r="AG17" s="27">
        <v>2094.9222353762584</v>
      </c>
      <c r="AH17" s="27">
        <v>1473.1173901109521</v>
      </c>
      <c r="AI17" s="27">
        <v>1484.9835</v>
      </c>
      <c r="AJ17" s="27">
        <v>487.69879707234236</v>
      </c>
      <c r="AK17" s="27">
        <v>-0.64805644913492844</v>
      </c>
      <c r="AL17" s="27">
        <v>13.998156003663619</v>
      </c>
      <c r="AM17" s="27">
        <v>56.996927590018359</v>
      </c>
      <c r="AN17" s="27">
        <v>35.979030363550351</v>
      </c>
      <c r="AO17" s="27">
        <v>23.359018143786628</v>
      </c>
      <c r="AP17" s="27">
        <v>26.437453278203073</v>
      </c>
      <c r="AQ17" s="27">
        <v>53.338250318486132</v>
      </c>
      <c r="AR17" s="27">
        <v>53.338250318486132</v>
      </c>
      <c r="AS17" s="27">
        <v>37.11622875470475</v>
      </c>
      <c r="AT17" s="27">
        <v>371.16228754704753</v>
      </c>
      <c r="AU17" s="27">
        <v>221.00823624996559</v>
      </c>
      <c r="AV17" s="27">
        <v>2.6499199999999887</v>
      </c>
      <c r="AW17" s="27">
        <v>2.2300403999999538</v>
      </c>
      <c r="AX17" s="27">
        <v>2.2299641999999897</v>
      </c>
      <c r="AY17" s="27">
        <v>2.5499849999999658</v>
      </c>
      <c r="AZ17" s="27">
        <v>38.264888474140207</v>
      </c>
      <c r="BA17" s="27">
        <v>26.859709500114203</v>
      </c>
      <c r="BB17" s="27">
        <v>17.856766873092649</v>
      </c>
      <c r="BC17" s="27">
        <v>39.110390473964081</v>
      </c>
      <c r="BD17" s="27">
        <v>188.5843717255687</v>
      </c>
      <c r="BE17" s="27">
        <v>190.8407244059153</v>
      </c>
      <c r="BF17" s="27">
        <v>25.589799325275525</v>
      </c>
      <c r="BG17" s="27">
        <v>33.106520630892653</v>
      </c>
      <c r="BH17" s="27">
        <v>27.022634700872405</v>
      </c>
      <c r="BI17" s="27">
        <v>27.101559096069909</v>
      </c>
      <c r="BJ17" s="27">
        <v>26.965514276619114</v>
      </c>
      <c r="BK17" s="27">
        <v>2.1832923476414785</v>
      </c>
      <c r="BL17" s="27">
        <v>2.3221315924975894</v>
      </c>
      <c r="BM17" s="27">
        <v>2.5200127999999973</v>
      </c>
      <c r="BN17" s="27">
        <v>2.7901063999999951</v>
      </c>
      <c r="BO17" s="27">
        <v>22.884511093742088</v>
      </c>
      <c r="BP17" s="27">
        <v>7.0000000000000007E-2</v>
      </c>
      <c r="BQ17" s="27">
        <v>0.24446830884604492</v>
      </c>
      <c r="BR17" s="27">
        <v>62.624426707345251</v>
      </c>
      <c r="BS17" s="27">
        <v>52.641990266818603</v>
      </c>
      <c r="BT17" s="27">
        <v>28.391779840047011</v>
      </c>
      <c r="BU17" s="27">
        <v>22.884511093742088</v>
      </c>
    </row>
    <row r="18" spans="2:73" x14ac:dyDescent="0.25">
      <c r="B18" s="39">
        <v>46054</v>
      </c>
      <c r="C18" s="27">
        <v>1173.2518582635394</v>
      </c>
      <c r="D18" s="27">
        <v>1.2724969926553831</v>
      </c>
      <c r="E18" s="27">
        <v>1.2724969926553831</v>
      </c>
      <c r="F18" s="27">
        <v>1.1605284986919415</v>
      </c>
      <c r="G18" s="27">
        <v>1.1605284986919417</v>
      </c>
      <c r="H18" s="27">
        <v>10.869868799999997</v>
      </c>
      <c r="I18" s="27">
        <v>12.478360246741131</v>
      </c>
      <c r="J18" s="27">
        <v>12.160088123357207</v>
      </c>
      <c r="K18" s="27">
        <v>11.668439784781617</v>
      </c>
      <c r="L18" s="27">
        <v>11.735964082300194</v>
      </c>
      <c r="M18" s="27">
        <v>1.56626959080498</v>
      </c>
      <c r="N18" s="27">
        <v>-0.13373862710013626</v>
      </c>
      <c r="O18" s="27">
        <v>10555.421883237104</v>
      </c>
      <c r="P18" s="27">
        <v>189.39048257581103</v>
      </c>
      <c r="Q18" s="27">
        <v>1.6729183234909144</v>
      </c>
      <c r="R18" s="27">
        <v>1343.7135228865557</v>
      </c>
      <c r="S18" s="27">
        <v>606.14503965582492</v>
      </c>
      <c r="T18" s="27">
        <v>608.14503965582492</v>
      </c>
      <c r="U18" s="27">
        <v>669.71290841999928</v>
      </c>
      <c r="V18" s="27">
        <v>596.91035932525142</v>
      </c>
      <c r="W18" s="27">
        <v>800.03870000000006</v>
      </c>
      <c r="X18" s="27">
        <v>1262.2272200751927</v>
      </c>
      <c r="Y18" s="27">
        <v>661.80619802265198</v>
      </c>
      <c r="Z18" s="27">
        <v>4.7498879999999966E-2</v>
      </c>
      <c r="AA18" s="27">
        <v>-7.2497129999999965E-2</v>
      </c>
      <c r="AB18" s="27">
        <v>2.1315150000000003</v>
      </c>
      <c r="AC18" s="27">
        <v>0.15989831756304493</v>
      </c>
      <c r="AD18" s="27">
        <v>0.15989831756304493</v>
      </c>
      <c r="AE18" s="27">
        <v>2.0950214999999996</v>
      </c>
      <c r="AF18" s="27">
        <v>1.1858725436307114</v>
      </c>
      <c r="AG18" s="27">
        <v>2091.5894019540256</v>
      </c>
      <c r="AH18" s="27">
        <v>1470.9615720704617</v>
      </c>
      <c r="AI18" s="27">
        <v>1484.9835</v>
      </c>
      <c r="AJ18" s="27">
        <v>488.71290841999928</v>
      </c>
      <c r="AK18" s="27">
        <v>-0.82438012116769954</v>
      </c>
      <c r="AL18" s="27">
        <v>14.142236154395841</v>
      </c>
      <c r="AM18" s="27">
        <v>57.424618392344648</v>
      </c>
      <c r="AN18" s="27">
        <v>35.910677041191832</v>
      </c>
      <c r="AO18" s="27">
        <v>23.359018143786628</v>
      </c>
      <c r="AP18" s="27">
        <v>26.437453278203073</v>
      </c>
      <c r="AQ18" s="27">
        <v>53.338250318486132</v>
      </c>
      <c r="AR18" s="27">
        <v>53.338250318486132</v>
      </c>
      <c r="AS18" s="27">
        <v>37.038292467948551</v>
      </c>
      <c r="AT18" s="27">
        <v>370.38292467948543</v>
      </c>
      <c r="AU18" s="27">
        <v>220.56626397469319</v>
      </c>
      <c r="AV18" s="27">
        <v>2.6499199999999887</v>
      </c>
      <c r="AW18" s="27">
        <v>2.2300403999999538</v>
      </c>
      <c r="AX18" s="27">
        <v>2.2299641999999897</v>
      </c>
      <c r="AY18" s="27">
        <v>2.5499849999999658</v>
      </c>
      <c r="AZ18" s="27">
        <v>38.184540243167611</v>
      </c>
      <c r="BA18" s="27">
        <v>26.84896561631416</v>
      </c>
      <c r="BB18" s="27">
        <v>17.792149872131347</v>
      </c>
      <c r="BC18" s="27">
        <v>39.083013200632308</v>
      </c>
      <c r="BD18" s="27">
        <v>186.73716848427878</v>
      </c>
      <c r="BE18" s="27">
        <v>188.87683244729715</v>
      </c>
      <c r="BF18" s="27">
        <v>25.487644437749477</v>
      </c>
      <c r="BG18" s="27">
        <v>33.109831282955746</v>
      </c>
      <c r="BH18" s="27">
        <v>27.001010105733165</v>
      </c>
      <c r="BI18" s="27">
        <v>27.101559096069909</v>
      </c>
      <c r="BJ18" s="27">
        <v>26.968210828046775</v>
      </c>
      <c r="BK18" s="27">
        <v>2.1832923476414785</v>
      </c>
      <c r="BL18" s="27">
        <v>2.3221315924975894</v>
      </c>
      <c r="BM18" s="27">
        <v>2.5200127999999973</v>
      </c>
      <c r="BN18" s="27">
        <v>2.7901063999999951</v>
      </c>
      <c r="BO18" s="27">
        <v>22.955438892572925</v>
      </c>
      <c r="BP18" s="27">
        <v>7.0000000000000007E-2</v>
      </c>
      <c r="BQ18" s="27">
        <v>0.24446830884604492</v>
      </c>
      <c r="BR18" s="27">
        <v>62.868735264070914</v>
      </c>
      <c r="BS18" s="27">
        <v>52.878831854701708</v>
      </c>
      <c r="BT18" s="27">
        <v>28.547950246207886</v>
      </c>
      <c r="BU18" s="27">
        <v>22.955438892572925</v>
      </c>
    </row>
    <row r="19" spans="2:73" x14ac:dyDescent="0.25">
      <c r="B19" s="39">
        <v>46082</v>
      </c>
      <c r="C19" s="27">
        <v>1168.6807471274478</v>
      </c>
      <c r="D19" s="27">
        <v>1.2724969926553831</v>
      </c>
      <c r="E19" s="27">
        <v>1.2724969926553831</v>
      </c>
      <c r="F19" s="27">
        <v>1.1606815717011114</v>
      </c>
      <c r="G19" s="27">
        <v>1.1606815717011114</v>
      </c>
      <c r="H19" s="27">
        <v>10.620767639999997</v>
      </c>
      <c r="I19" s="27">
        <v>12.302763073420223</v>
      </c>
      <c r="J19" s="27">
        <v>11.979399447753675</v>
      </c>
      <c r="K19" s="27">
        <v>11.645089178943042</v>
      </c>
      <c r="L19" s="27">
        <v>11.720621168726977</v>
      </c>
      <c r="M19" s="27">
        <v>1.5751994736343717</v>
      </c>
      <c r="N19" s="27">
        <v>-5.6911182581180338E-2</v>
      </c>
      <c r="O19" s="27">
        <v>10549.107394783541</v>
      </c>
      <c r="P19" s="27">
        <v>186.90588462411822</v>
      </c>
      <c r="Q19" s="27">
        <v>1.681265190992107</v>
      </c>
      <c r="R19" s="27">
        <v>1339.2179346152809</v>
      </c>
      <c r="S19" s="27">
        <v>606.37833108323139</v>
      </c>
      <c r="T19" s="27">
        <v>608.37833108323139</v>
      </c>
      <c r="U19" s="27">
        <v>669.82289012987621</v>
      </c>
      <c r="V19" s="27">
        <v>599.44340221324569</v>
      </c>
      <c r="W19" s="27">
        <v>800.03870000000006</v>
      </c>
      <c r="X19" s="27">
        <v>1257.7790672954995</v>
      </c>
      <c r="Y19" s="27">
        <v>661.91488127535717</v>
      </c>
      <c r="Z19" s="27">
        <v>7.2500999999999954E-2</v>
      </c>
      <c r="AA19" s="27">
        <v>-4.7501309999999977E-2</v>
      </c>
      <c r="AB19" s="27">
        <v>2.1342937500000003</v>
      </c>
      <c r="AC19" s="27">
        <v>0.15991940805471155</v>
      </c>
      <c r="AD19" s="27">
        <v>0.15991940805471155</v>
      </c>
      <c r="AE19" s="27">
        <v>2.0950214999999996</v>
      </c>
      <c r="AF19" s="27">
        <v>1.1858725436307114</v>
      </c>
      <c r="AG19" s="27">
        <v>2086.6799768795363</v>
      </c>
      <c r="AH19" s="27">
        <v>1466.663400917497</v>
      </c>
      <c r="AI19" s="27">
        <v>1484.9835</v>
      </c>
      <c r="AJ19" s="27">
        <v>489.82289012987621</v>
      </c>
      <c r="AK19" s="27">
        <v>-0.9227252565049463</v>
      </c>
      <c r="AL19" s="27">
        <v>14.269530268149554</v>
      </c>
      <c r="AM19" s="27">
        <v>57.800986298391798</v>
      </c>
      <c r="AN19" s="27">
        <v>35.845921262115347</v>
      </c>
      <c r="AO19" s="27">
        <v>23.351993579388935</v>
      </c>
      <c r="AP19" s="27">
        <v>26.331703465090261</v>
      </c>
      <c r="AQ19" s="27">
        <v>52.772128907275601</v>
      </c>
      <c r="AR19" s="27">
        <v>52.772128907275601</v>
      </c>
      <c r="AS19" s="27">
        <v>36.964067432942642</v>
      </c>
      <c r="AT19" s="27">
        <v>369.6406743294263</v>
      </c>
      <c r="AU19" s="27">
        <v>220.12429169942078</v>
      </c>
      <c r="AV19" s="27">
        <v>2.6499199999999887</v>
      </c>
      <c r="AW19" s="27">
        <v>2.2300403999999538</v>
      </c>
      <c r="AX19" s="27">
        <v>2.2299641999999897</v>
      </c>
      <c r="AY19" s="27">
        <v>2.5499849999999658</v>
      </c>
      <c r="AZ19" s="27">
        <v>38.108018118431808</v>
      </c>
      <c r="BA19" s="27">
        <v>26.840907703464122</v>
      </c>
      <c r="BB19" s="27">
        <v>17.672146870346069</v>
      </c>
      <c r="BC19" s="27">
        <v>39.059546966347931</v>
      </c>
      <c r="BD19" s="27">
        <v>184.96536129365373</v>
      </c>
      <c r="BE19" s="27">
        <v>187.04640887421613</v>
      </c>
      <c r="BF19" s="27">
        <v>25.365058572718215</v>
      </c>
      <c r="BG19" s="27">
        <v>33.113141935018838</v>
      </c>
      <c r="BH19" s="27">
        <v>26.998307031340762</v>
      </c>
      <c r="BI19" s="27">
        <v>27.104278225105332</v>
      </c>
      <c r="BJ19" s="27">
        <v>26.973603930902101</v>
      </c>
      <c r="BK19" s="27">
        <v>2.1832923476414785</v>
      </c>
      <c r="BL19" s="27">
        <v>2.3221315924975894</v>
      </c>
      <c r="BM19" s="27">
        <v>2.5200127999999973</v>
      </c>
      <c r="BN19" s="27">
        <v>2.7901063999999951</v>
      </c>
      <c r="BO19" s="27">
        <v>23.019502710871741</v>
      </c>
      <c r="BP19" s="27">
        <v>7.0000000000000007E-2</v>
      </c>
      <c r="BQ19" s="27">
        <v>0.24446830884604492</v>
      </c>
      <c r="BR19" s="27">
        <v>63.087986532927289</v>
      </c>
      <c r="BS19" s="27">
        <v>53.089357710597803</v>
      </c>
      <c r="BT19" s="27">
        <v>28.689923342717769</v>
      </c>
      <c r="BU19" s="27">
        <v>23.019502710871741</v>
      </c>
    </row>
    <row r="20" spans="2:73" x14ac:dyDescent="0.25">
      <c r="B20" s="39">
        <v>46113</v>
      </c>
      <c r="C20" s="27">
        <v>1168.6916632272996</v>
      </c>
      <c r="D20" s="27">
        <v>1.2725231926553831</v>
      </c>
      <c r="E20" s="27">
        <v>1.2725231926553828</v>
      </c>
      <c r="F20" s="27">
        <v>1.1608459815701244</v>
      </c>
      <c r="G20" s="27">
        <v>1.1608459815701244</v>
      </c>
      <c r="H20" s="27">
        <v>10.104039999999992</v>
      </c>
      <c r="I20" s="27">
        <v>11.634779036881387</v>
      </c>
      <c r="J20" s="27">
        <v>11.31446304037752</v>
      </c>
      <c r="K20" s="27">
        <v>10.997310436611642</v>
      </c>
      <c r="L20" s="27">
        <v>11.056626198810035</v>
      </c>
      <c r="M20" s="27">
        <v>1.6183179762136366</v>
      </c>
      <c r="N20" s="27">
        <v>-5.6912385802868311E-3</v>
      </c>
      <c r="O20" s="27">
        <v>10548.974976174119</v>
      </c>
      <c r="P20" s="27">
        <v>183.8824213114284</v>
      </c>
      <c r="Q20" s="27">
        <v>1.7260128028823134</v>
      </c>
      <c r="R20" s="27">
        <v>1320.1503433151995</v>
      </c>
      <c r="S20" s="27">
        <v>626.55791296986217</v>
      </c>
      <c r="T20" s="27">
        <v>628.55791296986217</v>
      </c>
      <c r="U20" s="27">
        <v>655</v>
      </c>
      <c r="V20" s="27">
        <v>608.40725284595146</v>
      </c>
      <c r="W20" s="27">
        <v>809.99614285714301</v>
      </c>
      <c r="X20" s="27">
        <v>1274.237232535796</v>
      </c>
      <c r="Y20" s="27">
        <v>650.5206709922976</v>
      </c>
      <c r="Z20" s="27">
        <v>8.250275E-2</v>
      </c>
      <c r="AA20" s="27">
        <v>-3.7501285714285619E-2</v>
      </c>
      <c r="AB20" s="27">
        <v>2.1300190042857143</v>
      </c>
      <c r="AC20" s="27">
        <v>0.15993877968299494</v>
      </c>
      <c r="AD20" s="27">
        <v>0.15993877968299494</v>
      </c>
      <c r="AE20" s="27">
        <v>2.0950000000000002</v>
      </c>
      <c r="AF20" s="27">
        <v>1.1858727807041407</v>
      </c>
      <c r="AG20" s="27">
        <v>2068.4744173283721</v>
      </c>
      <c r="AH20" s="27">
        <v>1472.9507456274534</v>
      </c>
      <c r="AI20" s="27">
        <v>1470.0509999999999</v>
      </c>
      <c r="AJ20" s="27">
        <v>476</v>
      </c>
      <c r="AK20" s="27">
        <v>-1.0071103132425965</v>
      </c>
      <c r="AL20" s="27">
        <v>14.411903765569722</v>
      </c>
      <c r="AM20" s="27">
        <v>58.180036942358669</v>
      </c>
      <c r="AN20" s="27">
        <v>35.764904090903421</v>
      </c>
      <c r="AO20" s="27">
        <v>23.347969356140926</v>
      </c>
      <c r="AP20" s="27">
        <v>26.181919631209347</v>
      </c>
      <c r="AQ20" s="27">
        <v>51.50176402287876</v>
      </c>
      <c r="AR20" s="27">
        <v>51.50176402287876</v>
      </c>
      <c r="AS20" s="27">
        <v>36.550452363927924</v>
      </c>
      <c r="AT20" s="27">
        <v>365.50452363927923</v>
      </c>
      <c r="AU20" s="27">
        <v>219.59538962842126</v>
      </c>
      <c r="AV20" s="27">
        <v>2.6499999999999986</v>
      </c>
      <c r="AW20" s="27">
        <v>2.2299999999999893</v>
      </c>
      <c r="AX20" s="27">
        <v>2.2299999999999791</v>
      </c>
      <c r="AY20" s="27">
        <v>2.5499999999999829</v>
      </c>
      <c r="AZ20" s="27">
        <v>37.683497033799448</v>
      </c>
      <c r="BA20" s="27">
        <v>26.830630865842448</v>
      </c>
      <c r="BB20" s="27">
        <v>17.614259725189211</v>
      </c>
      <c r="BC20" s="27">
        <v>39.036618221827709</v>
      </c>
      <c r="BD20" s="27">
        <v>182.94693478454823</v>
      </c>
      <c r="BE20" s="27">
        <v>184.93692290714671</v>
      </c>
      <c r="BF20" s="27">
        <v>25.212020584847931</v>
      </c>
      <c r="BG20" s="27">
        <v>33.114742070228935</v>
      </c>
      <c r="BH20" s="27">
        <v>27.001545448840051</v>
      </c>
      <c r="BI20" s="27">
        <v>27.106385921708739</v>
      </c>
      <c r="BJ20" s="27">
        <v>26.977063054100025</v>
      </c>
      <c r="BK20" s="27">
        <v>2.1641869724209948</v>
      </c>
      <c r="BL20" s="27">
        <v>2.3019079615750671</v>
      </c>
      <c r="BM20" s="27">
        <v>2.5199999999999996</v>
      </c>
      <c r="BN20" s="27">
        <v>2.7900000000000058</v>
      </c>
      <c r="BO20" s="27">
        <v>23.090955268250394</v>
      </c>
      <c r="BP20" s="27">
        <v>0.04</v>
      </c>
      <c r="BQ20" s="27">
        <v>0.12764044118954881</v>
      </c>
      <c r="BR20" s="27">
        <v>63.322866596122964</v>
      </c>
      <c r="BS20" s="27">
        <v>53.32071102324025</v>
      </c>
      <c r="BT20" s="27">
        <v>28.841023770372686</v>
      </c>
      <c r="BU20" s="27">
        <v>23.090955268250394</v>
      </c>
    </row>
    <row r="21" spans="2:73" x14ac:dyDescent="0.25">
      <c r="B21" s="39">
        <v>46143</v>
      </c>
      <c r="C21" s="27">
        <v>1161.2426577252625</v>
      </c>
      <c r="D21" s="27">
        <v>1.2725231926553831</v>
      </c>
      <c r="E21" s="27">
        <v>1.2725231926553828</v>
      </c>
      <c r="F21" s="27">
        <v>1.1609622967579738</v>
      </c>
      <c r="G21" s="27">
        <v>1.1609622967579738</v>
      </c>
      <c r="H21" s="27">
        <v>9.9049603999999931</v>
      </c>
      <c r="I21" s="27">
        <v>11.477551538587585</v>
      </c>
      <c r="J21" s="27">
        <v>11.157008858909684</v>
      </c>
      <c r="K21" s="27">
        <v>10.80811509642667</v>
      </c>
      <c r="L21" s="27">
        <v>10.862227129859747</v>
      </c>
      <c r="M21" s="27">
        <v>1.6237836302276611</v>
      </c>
      <c r="N21" s="27">
        <v>0</v>
      </c>
      <c r="O21" s="27">
        <v>10514.905752400418</v>
      </c>
      <c r="P21" s="27">
        <v>181.21412940118188</v>
      </c>
      <c r="Q21" s="27">
        <v>1.7310106717603613</v>
      </c>
      <c r="R21" s="27">
        <v>1318.5582564402184</v>
      </c>
      <c r="S21" s="27">
        <v>626.66991150597107</v>
      </c>
      <c r="T21" s="27">
        <v>628.66991150597107</v>
      </c>
      <c r="U21" s="27">
        <v>655</v>
      </c>
      <c r="V21" s="27">
        <v>609.7616069895023</v>
      </c>
      <c r="W21" s="27">
        <v>809.99614285714301</v>
      </c>
      <c r="X21" s="27">
        <v>1272.6929810623149</v>
      </c>
      <c r="Y21" s="27">
        <v>650.5206709922976</v>
      </c>
      <c r="Z21" s="27">
        <v>7.5001142857142863E-2</v>
      </c>
      <c r="AA21" s="27">
        <v>-4.4998821428571312E-2</v>
      </c>
      <c r="AB21" s="27">
        <v>2.1116111714285717</v>
      </c>
      <c r="AC21" s="27">
        <v>0.15995480533109865</v>
      </c>
      <c r="AD21" s="27">
        <v>0.15995480533109865</v>
      </c>
      <c r="AE21" s="27">
        <v>2.0950000000000002</v>
      </c>
      <c r="AF21" s="27">
        <v>1.1858727807041407</v>
      </c>
      <c r="AG21" s="27">
        <v>2066.7243120033772</v>
      </c>
      <c r="AH21" s="27">
        <v>1471.4567256823309</v>
      </c>
      <c r="AI21" s="27">
        <v>1470.0509999999999</v>
      </c>
      <c r="AJ21" s="27">
        <v>477</v>
      </c>
      <c r="AK21" s="27">
        <v>-1.0707883900090902</v>
      </c>
      <c r="AL21" s="27">
        <v>14.548382936586954</v>
      </c>
      <c r="AM21" s="27">
        <v>58.607569363245567</v>
      </c>
      <c r="AN21" s="27">
        <v>35.676412146893867</v>
      </c>
      <c r="AO21" s="27">
        <v>23.347969356140926</v>
      </c>
      <c r="AP21" s="27">
        <v>26.029654154793246</v>
      </c>
      <c r="AQ21" s="27">
        <v>50.639422500596147</v>
      </c>
      <c r="AR21" s="27">
        <v>50.639422500596147</v>
      </c>
      <c r="AS21" s="27">
        <v>36.445733620739439</v>
      </c>
      <c r="AT21" s="27">
        <v>364.45733620739435</v>
      </c>
      <c r="AU21" s="27">
        <v>218.94525031243853</v>
      </c>
      <c r="AV21" s="27">
        <v>2.6499999999999986</v>
      </c>
      <c r="AW21" s="27">
        <v>2.2299999999999893</v>
      </c>
      <c r="AX21" s="27">
        <v>2.2299999999999791</v>
      </c>
      <c r="AY21" s="27">
        <v>2.5499999999999829</v>
      </c>
      <c r="AZ21" s="27">
        <v>37.579244695399453</v>
      </c>
      <c r="BA21" s="27">
        <v>26.822585699166034</v>
      </c>
      <c r="BB21" s="27">
        <v>17.567601239667621</v>
      </c>
      <c r="BC21" s="27">
        <v>39.017115514882356</v>
      </c>
      <c r="BD21" s="27">
        <v>180.93385904607285</v>
      </c>
      <c r="BE21" s="27">
        <v>182.89381706245101</v>
      </c>
      <c r="BF21" s="27">
        <v>25.057483236725282</v>
      </c>
      <c r="BG21" s="27">
        <v>33.114742070228935</v>
      </c>
      <c r="BH21" s="27">
        <v>27.004235381640292</v>
      </c>
      <c r="BI21" s="27">
        <v>27.103674198427257</v>
      </c>
      <c r="BJ21" s="27">
        <v>26.98246386752427</v>
      </c>
      <c r="BK21" s="27">
        <v>2.1641869724209948</v>
      </c>
      <c r="BL21" s="27">
        <v>2.3019079615750671</v>
      </c>
      <c r="BM21" s="27">
        <v>2.5199999999999996</v>
      </c>
      <c r="BN21" s="27">
        <v>2.7900000000000058</v>
      </c>
      <c r="BO21" s="27">
        <v>23.158527185786141</v>
      </c>
      <c r="BP21" s="27">
        <v>0.04</v>
      </c>
      <c r="BQ21" s="27">
        <v>0.12764044118954881</v>
      </c>
      <c r="BR21" s="27">
        <v>63.546848438554925</v>
      </c>
      <c r="BS21" s="27">
        <v>53.547538721303269</v>
      </c>
      <c r="BT21" s="27">
        <v>28.987469509025946</v>
      </c>
      <c r="BU21" s="27">
        <v>23.158527185786141</v>
      </c>
    </row>
    <row r="22" spans="2:73" x14ac:dyDescent="0.25">
      <c r="B22" s="39">
        <v>46174</v>
      </c>
      <c r="C22" s="27">
        <v>1161.2426577252625</v>
      </c>
      <c r="D22" s="27">
        <v>1.2725231926553831</v>
      </c>
      <c r="E22" s="27">
        <v>1.2725231926553828</v>
      </c>
      <c r="F22" s="27">
        <v>1.1610679515145066</v>
      </c>
      <c r="G22" s="27">
        <v>1.1610679515145066</v>
      </c>
      <c r="H22" s="27">
        <v>9.9319711999999925</v>
      </c>
      <c r="I22" s="27">
        <v>11.482592616912896</v>
      </c>
      <c r="J22" s="27">
        <v>11.165326914611832</v>
      </c>
      <c r="K22" s="27">
        <v>10.770108009882126</v>
      </c>
      <c r="L22" s="27">
        <v>10.813143895703886</v>
      </c>
      <c r="M22" s="27">
        <v>1.6275378531339579</v>
      </c>
      <c r="N22" s="27">
        <v>-5.6912385802868311E-3</v>
      </c>
      <c r="O22" s="27">
        <v>10454.07388691374</v>
      </c>
      <c r="P22" s="27">
        <v>178.66953314240371</v>
      </c>
      <c r="Q22" s="27">
        <v>1.7271029358315462</v>
      </c>
      <c r="R22" s="27">
        <v>1317.5304028778262</v>
      </c>
      <c r="S22" s="27">
        <v>626.73999633126539</v>
      </c>
      <c r="T22" s="27">
        <v>628.73999633126539</v>
      </c>
      <c r="U22" s="27">
        <v>655</v>
      </c>
      <c r="V22" s="27">
        <v>611.1015334618512</v>
      </c>
      <c r="W22" s="27">
        <v>809.99614285714301</v>
      </c>
      <c r="X22" s="27">
        <v>1271.6960293980792</v>
      </c>
      <c r="Y22" s="27">
        <v>650.5206709922976</v>
      </c>
      <c r="Z22" s="27">
        <v>6.7499535714285713E-2</v>
      </c>
      <c r="AA22" s="27">
        <v>-5.2500892857142725E-2</v>
      </c>
      <c r="AB22" s="27">
        <v>2.1039941371428572</v>
      </c>
      <c r="AC22" s="27">
        <v>0.15996936220866539</v>
      </c>
      <c r="AD22" s="27">
        <v>0.15996936220866539</v>
      </c>
      <c r="AE22" s="27">
        <v>2.0950000000000002</v>
      </c>
      <c r="AF22" s="27">
        <v>1.1858727807041407</v>
      </c>
      <c r="AG22" s="27">
        <v>2065.4189604383155</v>
      </c>
      <c r="AH22" s="27">
        <v>1470.3031567271523</v>
      </c>
      <c r="AI22" s="27">
        <v>1470.0509999999999</v>
      </c>
      <c r="AJ22" s="27">
        <v>478</v>
      </c>
      <c r="AK22" s="27">
        <v>-1.1035687564836678</v>
      </c>
      <c r="AL22" s="27">
        <v>14.689312515354748</v>
      </c>
      <c r="AM22" s="27">
        <v>58.987598181811691</v>
      </c>
      <c r="AN22" s="27">
        <v>35.548983747520097</v>
      </c>
      <c r="AO22" s="27">
        <v>23.352642221017568</v>
      </c>
      <c r="AP22" s="27">
        <v>25.872227136803716</v>
      </c>
      <c r="AQ22" s="27">
        <v>49.704001188289574</v>
      </c>
      <c r="AR22" s="27">
        <v>49.704001188289574</v>
      </c>
      <c r="AS22" s="27">
        <v>36.294071992673345</v>
      </c>
      <c r="AT22" s="27">
        <v>362.94071992673344</v>
      </c>
      <c r="AU22" s="27">
        <v>217.94837002793176</v>
      </c>
      <c r="AV22" s="27">
        <v>2.6499999999999986</v>
      </c>
      <c r="AW22" s="27">
        <v>2.2299999999999893</v>
      </c>
      <c r="AX22" s="27">
        <v>2.2299999999999791</v>
      </c>
      <c r="AY22" s="27">
        <v>2.5499999999999829</v>
      </c>
      <c r="AZ22" s="27">
        <v>37.422866187799457</v>
      </c>
      <c r="BA22" s="27">
        <v>26.817222254715091</v>
      </c>
      <c r="BB22" s="27">
        <v>17.501202625656131</v>
      </c>
      <c r="BC22" s="27">
        <v>39.001513349326068</v>
      </c>
      <c r="BD22" s="27">
        <v>179.09432431953499</v>
      </c>
      <c r="BE22" s="27">
        <v>180.81486725556766</v>
      </c>
      <c r="BF22" s="27">
        <v>24.920393653713255</v>
      </c>
      <c r="BG22" s="27">
        <v>33.118053544435952</v>
      </c>
      <c r="BH22" s="27">
        <v>26.998855516039807</v>
      </c>
      <c r="BI22" s="27">
        <v>27.100962475145767</v>
      </c>
      <c r="BJ22" s="27">
        <v>26.987864680948512</v>
      </c>
      <c r="BK22" s="27">
        <v>2.1641869724209948</v>
      </c>
      <c r="BL22" s="27">
        <v>2.3019079615750671</v>
      </c>
      <c r="BM22" s="27">
        <v>2.5199999999999996</v>
      </c>
      <c r="BN22" s="27">
        <v>2.7900000000000058</v>
      </c>
      <c r="BO22" s="27">
        <v>23.230759235565735</v>
      </c>
      <c r="BP22" s="27">
        <v>0.04</v>
      </c>
      <c r="BQ22" s="27">
        <v>0.12764044118954881</v>
      </c>
      <c r="BR22" s="27">
        <v>63.777229762199241</v>
      </c>
      <c r="BS22" s="27">
        <v>53.779767078843967</v>
      </c>
      <c r="BT22" s="27">
        <v>29.139773077225332</v>
      </c>
      <c r="BU22" s="27">
        <v>23.230759235565735</v>
      </c>
    </row>
    <row r="23" spans="2:73" x14ac:dyDescent="0.25">
      <c r="B23" s="39">
        <v>46204</v>
      </c>
      <c r="C23" s="27">
        <v>1148.7512484987692</v>
      </c>
      <c r="D23" s="27">
        <v>1.2725231926553831</v>
      </c>
      <c r="E23" s="27">
        <v>1.2725231926553828</v>
      </c>
      <c r="F23" s="27">
        <v>1.1611594888737116</v>
      </c>
      <c r="G23" s="27">
        <v>1.1611594888737118</v>
      </c>
      <c r="H23" s="27">
        <v>9.9759887999999926</v>
      </c>
      <c r="I23" s="27">
        <v>11.496213809767223</v>
      </c>
      <c r="J23" s="27">
        <v>11.179714893988574</v>
      </c>
      <c r="K23" s="27">
        <v>10.670456969252911</v>
      </c>
      <c r="L23" s="27">
        <v>10.713091731389733</v>
      </c>
      <c r="M23" s="27">
        <v>1.6124927977844232</v>
      </c>
      <c r="N23" s="27">
        <v>1.1381582874184556E-2</v>
      </c>
      <c r="O23" s="27">
        <v>10393.500273814463</v>
      </c>
      <c r="P23" s="27">
        <v>176.42534060862013</v>
      </c>
      <c r="Q23" s="27">
        <v>1.7265377324744555</v>
      </c>
      <c r="R23" s="27">
        <v>1296.8447960946137</v>
      </c>
      <c r="S23" s="27">
        <v>616.78075891140634</v>
      </c>
      <c r="T23" s="27">
        <v>618.78075891140634</v>
      </c>
      <c r="U23" s="27">
        <v>634.98042155198823</v>
      </c>
      <c r="V23" s="27">
        <v>606.88495522209462</v>
      </c>
      <c r="W23" s="27">
        <v>800.02300000000002</v>
      </c>
      <c r="X23" s="27">
        <v>1261.1400913513423</v>
      </c>
      <c r="Y23" s="27">
        <v>631.51792045640229</v>
      </c>
      <c r="Z23" s="27">
        <v>7.2500607142857151E-2</v>
      </c>
      <c r="AA23" s="27">
        <v>-4.7497999999999874E-2</v>
      </c>
      <c r="AB23" s="27">
        <v>2.1103416657142859</v>
      </c>
      <c r="AC23" s="27">
        <v>0.15998197402260028</v>
      </c>
      <c r="AD23" s="27">
        <v>0.15998197402260028</v>
      </c>
      <c r="AE23" s="27">
        <v>2.0950000000000002</v>
      </c>
      <c r="AF23" s="27">
        <v>1.1858727807041407</v>
      </c>
      <c r="AG23" s="27">
        <v>2049.9505818215589</v>
      </c>
      <c r="AH23" s="27">
        <v>1459.9944223731472</v>
      </c>
      <c r="AI23" s="27">
        <v>1454.9982857142857</v>
      </c>
      <c r="AJ23" s="27">
        <v>458.98042155198823</v>
      </c>
      <c r="AK23" s="27">
        <v>-1.1230597851982815</v>
      </c>
      <c r="AL23" s="27">
        <v>14.82134127862142</v>
      </c>
      <c r="AM23" s="27">
        <v>59.367627000377823</v>
      </c>
      <c r="AN23" s="27">
        <v>35.414475992625569</v>
      </c>
      <c r="AO23" s="27">
        <v>23.357315085894211</v>
      </c>
      <c r="AP23" s="27">
        <v>25.735446285107898</v>
      </c>
      <c r="AQ23" s="27">
        <v>48.768579875983008</v>
      </c>
      <c r="AR23" s="27">
        <v>48.768579875983008</v>
      </c>
      <c r="AS23" s="27">
        <v>36.135188382318383</v>
      </c>
      <c r="AT23" s="27">
        <v>361.35188382318387</v>
      </c>
      <c r="AU23" s="27">
        <v>216.88647581182664</v>
      </c>
      <c r="AV23" s="27">
        <v>2.6499999999999986</v>
      </c>
      <c r="AW23" s="27">
        <v>2.2299999999999893</v>
      </c>
      <c r="AX23" s="27">
        <v>2.2299999999999791</v>
      </c>
      <c r="AY23" s="27">
        <v>2.5499999999999829</v>
      </c>
      <c r="AZ23" s="27">
        <v>37.255317786799452</v>
      </c>
      <c r="BA23" s="27">
        <v>26.817222254715091</v>
      </c>
      <c r="BB23" s="27">
        <v>17.459927811540876</v>
      </c>
      <c r="BC23" s="27">
        <v>39.001513349326068</v>
      </c>
      <c r="BD23" s="27">
        <v>179.09432431953499</v>
      </c>
      <c r="BE23" s="27">
        <v>178.86137131634112</v>
      </c>
      <c r="BF23" s="27">
        <v>24.920393653713255</v>
      </c>
      <c r="BG23" s="27">
        <v>33.118053544435952</v>
      </c>
      <c r="BH23" s="27">
        <v>26.998855516039807</v>
      </c>
      <c r="BI23" s="27">
        <v>27.100962475145767</v>
      </c>
      <c r="BJ23" s="27">
        <v>26.995965901084883</v>
      </c>
      <c r="BK23" s="27">
        <v>2.1641869724209948</v>
      </c>
      <c r="BL23" s="27">
        <v>2.3019079615750671</v>
      </c>
      <c r="BM23" s="27">
        <v>2.5199999999999996</v>
      </c>
      <c r="BN23" s="27">
        <v>2.7900000000000058</v>
      </c>
      <c r="BO23" s="27">
        <v>23.298331153101483</v>
      </c>
      <c r="BP23" s="27">
        <v>0.04</v>
      </c>
      <c r="BQ23" s="27">
        <v>0.12764044118954881</v>
      </c>
      <c r="BR23" s="27">
        <v>63.99481212341886</v>
      </c>
      <c r="BS23" s="27">
        <v>54.006594776906972</v>
      </c>
      <c r="BT23" s="27">
        <v>29.289147730651656</v>
      </c>
      <c r="BU23" s="27">
        <v>23.298331153101483</v>
      </c>
    </row>
    <row r="24" spans="2:73" x14ac:dyDescent="0.25">
      <c r="B24" s="39">
        <v>46235</v>
      </c>
      <c r="C24" s="27">
        <v>1136.3744393569232</v>
      </c>
      <c r="D24" s="27">
        <v>1.2725231926553831</v>
      </c>
      <c r="E24" s="27">
        <v>1.2725231926553828</v>
      </c>
      <c r="F24" s="27">
        <v>1.1612453531629519</v>
      </c>
      <c r="G24" s="27">
        <v>1.1612453531629519</v>
      </c>
      <c r="H24" s="27">
        <v>9.9559807999999919</v>
      </c>
      <c r="I24" s="27">
        <v>11.586666569741734</v>
      </c>
      <c r="J24" s="27">
        <v>11.272157966258222</v>
      </c>
      <c r="K24" s="27">
        <v>10.669328994045756</v>
      </c>
      <c r="L24" s="27">
        <v>10.710898355429284</v>
      </c>
      <c r="M24" s="27">
        <v>1.6170178015433765</v>
      </c>
      <c r="N24" s="27">
        <v>1.1381582874184556E-2</v>
      </c>
      <c r="O24" s="27">
        <v>10291.620246716828</v>
      </c>
      <c r="P24" s="27">
        <v>174.2341604968945</v>
      </c>
      <c r="Q24" s="27">
        <v>1.7263762797898454</v>
      </c>
      <c r="R24" s="27">
        <v>1296.5941543150295</v>
      </c>
      <c r="S24" s="27">
        <v>616.78581770838377</v>
      </c>
      <c r="T24" s="27">
        <v>618.78581770838377</v>
      </c>
      <c r="U24" s="27">
        <v>634.9438833669185</v>
      </c>
      <c r="V24" s="27">
        <v>605.55231230109973</v>
      </c>
      <c r="W24" s="27">
        <v>800.02300000000002</v>
      </c>
      <c r="X24" s="27">
        <v>1260.8971666551931</v>
      </c>
      <c r="Y24" s="27">
        <v>631.48158151134294</v>
      </c>
      <c r="Z24" s="27">
        <v>7.7501678571428576E-2</v>
      </c>
      <c r="AA24" s="27">
        <v>-4.249964285714275E-2</v>
      </c>
      <c r="AB24" s="27">
        <v>2.1188050371428573</v>
      </c>
      <c r="AC24" s="27">
        <v>0.1599938042135623</v>
      </c>
      <c r="AD24" s="27">
        <v>0.1599938042135623</v>
      </c>
      <c r="AE24" s="27">
        <v>2.0950000000000002</v>
      </c>
      <c r="AF24" s="27">
        <v>1.1858727807041407</v>
      </c>
      <c r="AG24" s="27">
        <v>2049.5205356345973</v>
      </c>
      <c r="AH24" s="27">
        <v>1459.7133702820497</v>
      </c>
      <c r="AI24" s="27">
        <v>1454.9982857142857</v>
      </c>
      <c r="AJ24" s="27">
        <v>459.9438833669185</v>
      </c>
      <c r="AK24" s="27">
        <v>-1.1371243343275765</v>
      </c>
      <c r="AL24" s="27">
        <v>14.960787388139027</v>
      </c>
      <c r="AM24" s="27">
        <v>59.795159421264721</v>
      </c>
      <c r="AN24" s="27">
        <v>35.269349204449895</v>
      </c>
      <c r="AO24" s="27">
        <v>23.368997248085815</v>
      </c>
      <c r="AP24" s="27">
        <v>25.663184703079914</v>
      </c>
      <c r="AQ24" s="27">
        <v>47.784438703660477</v>
      </c>
      <c r="AR24" s="27">
        <v>47.784438703660477</v>
      </c>
      <c r="AS24" s="27">
        <v>35.958249816241285</v>
      </c>
      <c r="AT24" s="27">
        <v>359.58249816241278</v>
      </c>
      <c r="AU24" s="27">
        <v>215.71622504305782</v>
      </c>
      <c r="AV24" s="27">
        <v>2.6499999999999986</v>
      </c>
      <c r="AW24" s="27">
        <v>2.2299999999999893</v>
      </c>
      <c r="AX24" s="27">
        <v>2.2299999999999791</v>
      </c>
      <c r="AY24" s="27">
        <v>2.5499999999999829</v>
      </c>
      <c r="AZ24" s="27">
        <v>37.08032279019946</v>
      </c>
      <c r="BA24" s="27">
        <v>26.81454053248962</v>
      </c>
      <c r="BB24" s="27">
        <v>17.409680211748395</v>
      </c>
      <c r="BC24" s="27">
        <v>38.997612807936996</v>
      </c>
      <c r="BD24" s="27">
        <v>170.72964754414588</v>
      </c>
      <c r="BE24" s="27">
        <v>177.19462707461571</v>
      </c>
      <c r="BF24" s="27">
        <v>24.863065282635503</v>
      </c>
      <c r="BG24" s="27">
        <v>33.114742070228935</v>
      </c>
      <c r="BH24" s="27">
        <v>26.899328002430813</v>
      </c>
      <c r="BI24" s="27">
        <v>27.117232814834669</v>
      </c>
      <c r="BJ24" s="27">
        <v>27.012168341357615</v>
      </c>
      <c r="BK24" s="27">
        <v>2.1641869724209948</v>
      </c>
      <c r="BL24" s="27">
        <v>2.3019079615750671</v>
      </c>
      <c r="BM24" s="27">
        <v>2.5199999999999996</v>
      </c>
      <c r="BN24" s="27">
        <v>2.7900000000000058</v>
      </c>
      <c r="BO24" s="27">
        <v>23.368233136759148</v>
      </c>
      <c r="BP24" s="27">
        <v>5.2632000000000005E-2</v>
      </c>
      <c r="BQ24" s="27">
        <v>0.15139432729492383</v>
      </c>
      <c r="BR24" s="27">
        <v>64.218793965850836</v>
      </c>
      <c r="BS24" s="27">
        <v>54.238823134447671</v>
      </c>
      <c r="BT24" s="27">
        <v>29.438522384077984</v>
      </c>
      <c r="BU24" s="27">
        <v>23.368233136759148</v>
      </c>
    </row>
    <row r="25" spans="2:73" x14ac:dyDescent="0.25">
      <c r="B25" s="39">
        <v>46266</v>
      </c>
      <c r="C25" s="27">
        <v>1124.5706306383104</v>
      </c>
      <c r="D25" s="27">
        <v>1.2725231926553831</v>
      </c>
      <c r="E25" s="27">
        <v>1.2725231926553828</v>
      </c>
      <c r="F25" s="27">
        <v>1.1613240217087586</v>
      </c>
      <c r="G25" s="27">
        <v>1.1613240217087586</v>
      </c>
      <c r="H25" s="27">
        <v>10.028009599999992</v>
      </c>
      <c r="I25" s="27">
        <v>11.600848529257361</v>
      </c>
      <c r="J25" s="27">
        <v>11.285947011819783</v>
      </c>
      <c r="K25" s="27">
        <v>10.740400222312568</v>
      </c>
      <c r="L25" s="27">
        <v>10.782280068931039</v>
      </c>
      <c r="M25" s="27">
        <v>1.6044604218653296</v>
      </c>
      <c r="N25" s="27">
        <v>2.276406003475822E-2</v>
      </c>
      <c r="O25" s="27">
        <v>10170.139959641519</v>
      </c>
      <c r="P25" s="27">
        <v>172.20201765134252</v>
      </c>
      <c r="Q25" s="27">
        <v>1.7262231309148206</v>
      </c>
      <c r="R25" s="27">
        <v>1296.9451732570622</v>
      </c>
      <c r="S25" s="27">
        <v>616.7663682090199</v>
      </c>
      <c r="T25" s="27">
        <v>618.7663682090199</v>
      </c>
      <c r="U25" s="27">
        <v>634.91884538732461</v>
      </c>
      <c r="V25" s="27">
        <v>604.21219789363965</v>
      </c>
      <c r="W25" s="27">
        <v>800.02300000000002</v>
      </c>
      <c r="X25" s="27">
        <v>1261.2372967351432</v>
      </c>
      <c r="Y25" s="27">
        <v>631.45668006199287</v>
      </c>
      <c r="Z25" s="27">
        <v>8.0002214285714301E-2</v>
      </c>
      <c r="AA25" s="27">
        <v>-4.0000464285714188E-2</v>
      </c>
      <c r="AB25" s="27">
        <v>2.1243062285714287</v>
      </c>
      <c r="AC25" s="27">
        <v>0.16000464299098455</v>
      </c>
      <c r="AD25" s="27">
        <v>0.16000464299098455</v>
      </c>
      <c r="AE25" s="27">
        <v>2.0950000000000002</v>
      </c>
      <c r="AF25" s="27">
        <v>1.1858727807041407</v>
      </c>
      <c r="AG25" s="27">
        <v>2049.9580410286221</v>
      </c>
      <c r="AH25" s="27">
        <v>1460.1068666621363</v>
      </c>
      <c r="AI25" s="27">
        <v>1454.9982857142857</v>
      </c>
      <c r="AJ25" s="27">
        <v>460.91884538732461</v>
      </c>
      <c r="AK25" s="27">
        <v>-1.1496384607182093</v>
      </c>
      <c r="AL25" s="27">
        <v>15.110617782407944</v>
      </c>
      <c r="AM25" s="27">
        <v>60.16925028954077</v>
      </c>
      <c r="AN25" s="27">
        <v>35.124222416274215</v>
      </c>
      <c r="AO25" s="27">
        <v>23.380679410277416</v>
      </c>
      <c r="AP25" s="27">
        <v>25.608988516558931</v>
      </c>
      <c r="AQ25" s="27">
        <v>46.795425545336343</v>
      </c>
      <c r="AR25" s="27">
        <v>46.795425545336343</v>
      </c>
      <c r="AS25" s="27">
        <v>35.78131125016418</v>
      </c>
      <c r="AT25" s="27">
        <v>357.81311250164174</v>
      </c>
      <c r="AU25" s="27">
        <v>214.52430296375621</v>
      </c>
      <c r="AV25" s="27">
        <v>2.6499999999999986</v>
      </c>
      <c r="AW25" s="27">
        <v>2.2299999999999893</v>
      </c>
      <c r="AX25" s="27">
        <v>2.2299999999999791</v>
      </c>
      <c r="AY25" s="27">
        <v>2.5499999999999829</v>
      </c>
      <c r="AZ25" s="27">
        <v>36.89415790019946</v>
      </c>
      <c r="BA25" s="27">
        <v>26.811858810264148</v>
      </c>
      <c r="BB25" s="27">
        <v>17.352254383414135</v>
      </c>
      <c r="BC25" s="27">
        <v>38.993712266547924</v>
      </c>
      <c r="BD25" s="27">
        <v>162.03524284607539</v>
      </c>
      <c r="BE25" s="27">
        <v>175.63541471945319</v>
      </c>
      <c r="BF25" s="27">
        <v>24.79078168432007</v>
      </c>
      <c r="BG25" s="27">
        <v>33.111430596021911</v>
      </c>
      <c r="BH25" s="27">
        <v>26.767521295218902</v>
      </c>
      <c r="BI25" s="27">
        <v>27.136214877805049</v>
      </c>
      <c r="BJ25" s="27">
        <v>27.028370781630347</v>
      </c>
      <c r="BK25" s="27">
        <v>2.1641869724209948</v>
      </c>
      <c r="BL25" s="27">
        <v>2.3019079615750671</v>
      </c>
      <c r="BM25" s="27">
        <v>2.5199999999999996</v>
      </c>
      <c r="BN25" s="27">
        <v>2.7900000000000058</v>
      </c>
      <c r="BO25" s="27">
        <v>23.440465186538745</v>
      </c>
      <c r="BP25" s="27">
        <v>4.0208000000000008E-2</v>
      </c>
      <c r="BQ25" s="27">
        <v>0.13269500266065495</v>
      </c>
      <c r="BR25" s="27">
        <v>64.442775808282789</v>
      </c>
      <c r="BS25" s="27">
        <v>54.471051491988369</v>
      </c>
      <c r="BT25" s="27">
        <v>29.590825952277367</v>
      </c>
      <c r="BU25" s="27">
        <v>23.440465186538745</v>
      </c>
    </row>
    <row r="26" spans="2:73" x14ac:dyDescent="0.25">
      <c r="B26" s="39">
        <v>46296</v>
      </c>
      <c r="C26" s="27">
        <v>1121.1326280989085</v>
      </c>
      <c r="D26" s="27">
        <v>1.2725231926553831</v>
      </c>
      <c r="E26" s="27">
        <v>1.2725231926553828</v>
      </c>
      <c r="F26" s="27">
        <v>1.1613944689997586</v>
      </c>
      <c r="G26" s="27">
        <v>1.1613944689997586</v>
      </c>
      <c r="H26" s="27">
        <v>10.127049199999993</v>
      </c>
      <c r="I26" s="27">
        <v>11.618115692078739</v>
      </c>
      <c r="J26" s="27">
        <v>11.30494944189866</v>
      </c>
      <c r="K26" s="27">
        <v>10.732279413379663</v>
      </c>
      <c r="L26" s="27">
        <v>10.774141210759884</v>
      </c>
      <c r="M26" s="27">
        <v>1.5843424002965922</v>
      </c>
      <c r="N26" s="27">
        <v>2.8454404328655942E-2</v>
      </c>
      <c r="O26" s="27">
        <v>10041.487728376042</v>
      </c>
      <c r="P26" s="27">
        <v>170.32891207196408</v>
      </c>
      <c r="Q26" s="27">
        <v>1.7260850366354656</v>
      </c>
      <c r="R26" s="27">
        <v>1295.9497860166507</v>
      </c>
      <c r="S26" s="27">
        <v>616.72784901179671</v>
      </c>
      <c r="T26" s="27">
        <v>618.72784901179671</v>
      </c>
      <c r="U26" s="27">
        <v>634.90490613588349</v>
      </c>
      <c r="V26" s="27">
        <v>593.82617961427536</v>
      </c>
      <c r="W26" s="27">
        <v>800.02300000000002</v>
      </c>
      <c r="X26" s="27">
        <v>1260.2721716996416</v>
      </c>
      <c r="Y26" s="27">
        <v>631.44281682025508</v>
      </c>
      <c r="Z26" s="27">
        <v>6.7499535714285713E-2</v>
      </c>
      <c r="AA26" s="27">
        <v>-5.2500892857142725E-2</v>
      </c>
      <c r="AB26" s="27">
        <v>2.1113995871428575</v>
      </c>
      <c r="AC26" s="27">
        <v>0.16001434906218898</v>
      </c>
      <c r="AD26" s="27">
        <v>0.16001434906218898</v>
      </c>
      <c r="AE26" s="27">
        <v>2.0950000000000002</v>
      </c>
      <c r="AF26" s="27">
        <v>1.1858727807041407</v>
      </c>
      <c r="AG26" s="27">
        <v>2049.0792658786431</v>
      </c>
      <c r="AH26" s="27">
        <v>1458.9901802614015</v>
      </c>
      <c r="AI26" s="27">
        <v>1454.9982857142857</v>
      </c>
      <c r="AJ26" s="27">
        <v>461.90490613588349</v>
      </c>
      <c r="AK26" s="27">
        <v>-1.1608236533328455</v>
      </c>
      <c r="AL26" s="27">
        <v>15.299018377181735</v>
      </c>
      <c r="AM26" s="27">
        <v>60.549279108106894</v>
      </c>
      <c r="AN26" s="27">
        <v>34.975555950338155</v>
      </c>
      <c r="AO26" s="27">
        <v>23.392361572469024</v>
      </c>
      <c r="AP26" s="27">
        <v>25.565115413184802</v>
      </c>
      <c r="AQ26" s="27">
        <v>45.84538827502498</v>
      </c>
      <c r="AR26" s="27">
        <v>45.84538827502498</v>
      </c>
      <c r="AS26" s="27">
        <v>35.604372684087068</v>
      </c>
      <c r="AT26" s="27">
        <v>356.04372684087065</v>
      </c>
      <c r="AU26" s="27">
        <v>213.37572350552014</v>
      </c>
      <c r="AV26" s="27">
        <v>2.6499999999999986</v>
      </c>
      <c r="AW26" s="27">
        <v>2.2299999999999893</v>
      </c>
      <c r="AX26" s="27">
        <v>2.2299999999999791</v>
      </c>
      <c r="AY26" s="27">
        <v>2.5499999999999829</v>
      </c>
      <c r="AZ26" s="27">
        <v>36.71543960579946</v>
      </c>
      <c r="BA26" s="27">
        <v>26.809177088038677</v>
      </c>
      <c r="BB26" s="27">
        <v>17.215868041120256</v>
      </c>
      <c r="BC26" s="27">
        <v>38.993712266547924</v>
      </c>
      <c r="BD26" s="27">
        <v>159.97010480401875</v>
      </c>
      <c r="BE26" s="27">
        <v>174.18373425085363</v>
      </c>
      <c r="BF26" s="27">
        <v>24.713513010258747</v>
      </c>
      <c r="BG26" s="27">
        <v>33.108119121814894</v>
      </c>
      <c r="BH26" s="27">
        <v>26.624954856806021</v>
      </c>
      <c r="BI26" s="27">
        <v>27.15519694077544</v>
      </c>
      <c r="BJ26" s="27">
        <v>27.044573221903079</v>
      </c>
      <c r="BK26" s="27">
        <v>2.1641869724209948</v>
      </c>
      <c r="BL26" s="27">
        <v>2.3019079615750671</v>
      </c>
      <c r="BM26" s="27">
        <v>2.5199999999999996</v>
      </c>
      <c r="BN26" s="27">
        <v>2.7900000000000058</v>
      </c>
      <c r="BO26" s="27">
        <v>23.517357368562184</v>
      </c>
      <c r="BP26" s="27">
        <v>2.7160000000000004E-2</v>
      </c>
      <c r="BQ26" s="27">
        <v>9.8819229568948688E-2</v>
      </c>
      <c r="BR26" s="27">
        <v>64.653958688290075</v>
      </c>
      <c r="BS26" s="27">
        <v>54.681677211618307</v>
      </c>
      <c r="BT26" s="27">
        <v>29.73727169093063</v>
      </c>
      <c r="BU26" s="27">
        <v>23.517357368562184</v>
      </c>
    </row>
    <row r="27" spans="2:73" x14ac:dyDescent="0.25">
      <c r="B27" s="39">
        <v>46327</v>
      </c>
      <c r="C27" s="27">
        <v>1121.1203738921697</v>
      </c>
      <c r="D27" s="27">
        <v>1.2725231926553828</v>
      </c>
      <c r="E27" s="27">
        <v>1.2725231926553826</v>
      </c>
      <c r="F27" s="27">
        <v>1.1614623035443297</v>
      </c>
      <c r="G27" s="27">
        <v>1.1614623035443297</v>
      </c>
      <c r="H27" s="27">
        <v>10.328472759999999</v>
      </c>
      <c r="I27" s="27">
        <v>11.631379298670932</v>
      </c>
      <c r="J27" s="27">
        <v>11.319110781673512</v>
      </c>
      <c r="K27" s="27">
        <v>10.853257089824695</v>
      </c>
      <c r="L27" s="27">
        <v>10.894421794871832</v>
      </c>
      <c r="M27" s="27">
        <v>1.5744065491213599</v>
      </c>
      <c r="N27" s="27">
        <v>-6.2604030876967559E-2</v>
      </c>
      <c r="O27" s="27">
        <v>9974.0507059882548</v>
      </c>
      <c r="P27" s="27">
        <v>168.48562206790351</v>
      </c>
      <c r="Q27" s="27">
        <v>1.7260840573119958</v>
      </c>
      <c r="R27" s="27">
        <v>1293.6872024109875</v>
      </c>
      <c r="S27" s="27">
        <v>616.64989071991749</v>
      </c>
      <c r="T27" s="27">
        <v>618.64989071991749</v>
      </c>
      <c r="U27" s="27">
        <v>634.88982674406429</v>
      </c>
      <c r="V27" s="27">
        <v>591.57661653730383</v>
      </c>
      <c r="W27" s="27">
        <v>800</v>
      </c>
      <c r="X27" s="27">
        <v>1257.9847026223313</v>
      </c>
      <c r="Y27" s="27">
        <v>631.41777300405784</v>
      </c>
      <c r="Z27" s="27">
        <v>5.4999750000000007E-2</v>
      </c>
      <c r="AA27" s="27">
        <v>-6.500137499999975E-2</v>
      </c>
      <c r="AB27" s="27">
        <v>2.0954091149999998</v>
      </c>
      <c r="AC27" s="27">
        <v>0.16002369515499651</v>
      </c>
      <c r="AD27" s="27">
        <v>0.16002369515499651</v>
      </c>
      <c r="AE27" s="27">
        <v>2.0949999999999998</v>
      </c>
      <c r="AF27" s="27">
        <v>1.1858727807041411</v>
      </c>
      <c r="AG27" s="27">
        <v>2046.8995001201579</v>
      </c>
      <c r="AH27" s="27">
        <v>1456.7530566119972</v>
      </c>
      <c r="AI27" s="27">
        <v>1455</v>
      </c>
      <c r="AJ27" s="27">
        <v>462.88982674406429</v>
      </c>
      <c r="AK27" s="27">
        <v>-1.175051437322453</v>
      </c>
      <c r="AL27" s="27">
        <v>15.499910301006933</v>
      </c>
      <c r="AM27" s="27">
        <v>60.979501236475755</v>
      </c>
      <c r="AN27" s="27">
        <v>34.825507969584621</v>
      </c>
      <c r="AO27" s="27">
        <v>23.403127242018012</v>
      </c>
      <c r="AP27" s="27">
        <v>25.5258140680581</v>
      </c>
      <c r="AQ27" s="27">
        <v>44.886905005313011</v>
      </c>
      <c r="AR27" s="27">
        <v>44.886905005313011</v>
      </c>
      <c r="AS27" s="27">
        <v>35.421791232605258</v>
      </c>
      <c r="AT27" s="27">
        <v>354.21791232605261</v>
      </c>
      <c r="AU27" s="27">
        <v>212.16356522298804</v>
      </c>
      <c r="AV27" s="27">
        <v>2.6500144000000065</v>
      </c>
      <c r="AW27" s="27">
        <v>2.2300511999999948</v>
      </c>
      <c r="AX27" s="27">
        <v>2.2300511999999864</v>
      </c>
      <c r="AY27" s="27">
        <v>2.5498763999999929</v>
      </c>
      <c r="AZ27" s="27">
        <v>36.52714900468488</v>
      </c>
      <c r="BA27" s="27">
        <v>26.805850965288368</v>
      </c>
      <c r="BB27" s="27">
        <v>17.114270232734683</v>
      </c>
      <c r="BC27" s="27">
        <v>38.991310735359519</v>
      </c>
      <c r="BD27" s="27">
        <v>159.57118135782335</v>
      </c>
      <c r="BE27" s="27">
        <v>172.70362853695789</v>
      </c>
      <c r="BF27" s="27">
        <v>24.630124426529338</v>
      </c>
      <c r="BG27" s="27">
        <v>33.105034180238036</v>
      </c>
      <c r="BH27" s="27">
        <v>26.470095366377318</v>
      </c>
      <c r="BI27" s="27">
        <v>27.170375518809148</v>
      </c>
      <c r="BJ27" s="27">
        <v>27.063068031689461</v>
      </c>
      <c r="BK27" s="27">
        <v>2.1642578003582775</v>
      </c>
      <c r="BL27" s="27">
        <v>2.3019787895123418</v>
      </c>
      <c r="BM27" s="27">
        <v>2.5200299999999918</v>
      </c>
      <c r="BN27" s="27">
        <v>2.7899927999999989</v>
      </c>
      <c r="BO27" s="27">
        <v>23.598779891933784</v>
      </c>
      <c r="BP27" s="27">
        <v>5.5000000000000007E-2</v>
      </c>
      <c r="BQ27" s="27">
        <v>0.25794578552467362</v>
      </c>
      <c r="BR27" s="27">
        <v>64.877938357331502</v>
      </c>
      <c r="BS27" s="27">
        <v>54.894991007514186</v>
      </c>
      <c r="BT27" s="27">
        <v>29.882767889268617</v>
      </c>
      <c r="BU27" s="27">
        <v>23.598779891933784</v>
      </c>
    </row>
    <row r="28" spans="2:73" x14ac:dyDescent="0.25">
      <c r="B28" s="39">
        <v>46357</v>
      </c>
      <c r="C28" s="27">
        <v>1117.9856254930305</v>
      </c>
      <c r="D28" s="27">
        <v>1.2725231926553828</v>
      </c>
      <c r="E28" s="27">
        <v>1.2725231926553826</v>
      </c>
      <c r="F28" s="27">
        <v>1.1615238275984217</v>
      </c>
      <c r="G28" s="27">
        <v>1.1615238275984217</v>
      </c>
      <c r="H28" s="27">
        <v>10.464509320000001</v>
      </c>
      <c r="I28" s="27">
        <v>11.809799204437498</v>
      </c>
      <c r="J28" s="27">
        <v>11.503270670678983</v>
      </c>
      <c r="K28" s="27">
        <v>10.847803903536365</v>
      </c>
      <c r="L28" s="27">
        <v>10.888947925501617</v>
      </c>
      <c r="M28" s="27">
        <v>1.566869350392103</v>
      </c>
      <c r="N28" s="27">
        <v>-0.1308870242210623</v>
      </c>
      <c r="O28" s="27">
        <v>9933.3847767782754</v>
      </c>
      <c r="P28" s="27">
        <v>166.78424764898256</v>
      </c>
      <c r="Q28" s="27">
        <v>1.7260861051782863</v>
      </c>
      <c r="R28" s="27">
        <v>1292.3769643543133</v>
      </c>
      <c r="S28" s="27">
        <v>616.57982995121017</v>
      </c>
      <c r="T28" s="27">
        <v>618.57982995121017</v>
      </c>
      <c r="U28" s="27">
        <v>634.89353027089692</v>
      </c>
      <c r="V28" s="27">
        <v>590.66586615400865</v>
      </c>
      <c r="W28" s="27">
        <v>800</v>
      </c>
      <c r="X28" s="27">
        <v>1256.7106238272268</v>
      </c>
      <c r="Y28" s="27">
        <v>631.421456277228</v>
      </c>
      <c r="Z28" s="27">
        <v>4.2500250000000003E-2</v>
      </c>
      <c r="AA28" s="27">
        <v>-7.7498624999999696E-2</v>
      </c>
      <c r="AB28" s="27">
        <v>2.0832908849999998</v>
      </c>
      <c r="AC28" s="27">
        <v>0.16003217180244919</v>
      </c>
      <c r="AD28" s="27">
        <v>0.16003217180244919</v>
      </c>
      <c r="AE28" s="27">
        <v>2.0949999999999998</v>
      </c>
      <c r="AF28" s="27">
        <v>1.1858727807041411</v>
      </c>
      <c r="AG28" s="27">
        <v>2045.605072057454</v>
      </c>
      <c r="AH28" s="27">
        <v>1455.4230924781389</v>
      </c>
      <c r="AI28" s="27">
        <v>1455</v>
      </c>
      <c r="AJ28" s="27">
        <v>463.89353027089692</v>
      </c>
      <c r="AK28" s="27">
        <v>-1.2036278285439717</v>
      </c>
      <c r="AL28" s="27">
        <v>15.680758178186254</v>
      </c>
      <c r="AM28" s="27">
        <v>61.355423376488389</v>
      </c>
      <c r="AN28" s="27">
        <v>34.677035151550506</v>
      </c>
      <c r="AO28" s="27">
        <v>23.410148882354648</v>
      </c>
      <c r="AP28" s="27">
        <v>25.492709959629853</v>
      </c>
      <c r="AQ28" s="27">
        <v>44.014552366982187</v>
      </c>
      <c r="AR28" s="27">
        <v>44.014552366982187</v>
      </c>
      <c r="AS28" s="27">
        <v>35.246435830463639</v>
      </c>
      <c r="AT28" s="27">
        <v>352.46435830463645</v>
      </c>
      <c r="AU28" s="27">
        <v>211.00913347711705</v>
      </c>
      <c r="AV28" s="27">
        <v>2.6500144000000065</v>
      </c>
      <c r="AW28" s="27">
        <v>2.2300511999999948</v>
      </c>
      <c r="AX28" s="27">
        <v>2.2300511999999864</v>
      </c>
      <c r="AY28" s="27">
        <v>2.5498763999999929</v>
      </c>
      <c r="AZ28" s="27">
        <v>36.346303628881905</v>
      </c>
      <c r="BA28" s="27">
        <v>26.800491402964006</v>
      </c>
      <c r="BB28" s="27">
        <v>16.981191732940673</v>
      </c>
      <c r="BC28" s="27">
        <v>38.987411994160105</v>
      </c>
      <c r="BD28" s="27">
        <v>159.84428214138148</v>
      </c>
      <c r="BE28" s="27">
        <v>171.29359497719327</v>
      </c>
      <c r="BF28" s="27">
        <v>24.546964125585749</v>
      </c>
      <c r="BG28" s="27">
        <v>33.101724007837248</v>
      </c>
      <c r="BH28" s="27">
        <v>26.315788911815886</v>
      </c>
      <c r="BI28" s="27">
        <v>27.18668916367184</v>
      </c>
      <c r="BJ28" s="27">
        <v>27.082036838760832</v>
      </c>
      <c r="BK28" s="27">
        <v>2.1642578003582775</v>
      </c>
      <c r="BL28" s="27">
        <v>2.3019787895123418</v>
      </c>
      <c r="BM28" s="27">
        <v>2.5200299999999918</v>
      </c>
      <c r="BN28" s="27">
        <v>2.7899927999999989</v>
      </c>
      <c r="BO28" s="27">
        <v>23.669682585650158</v>
      </c>
      <c r="BP28" s="27">
        <v>5.5000000000000007E-2</v>
      </c>
      <c r="BQ28" s="27">
        <v>0.11416296451092016</v>
      </c>
      <c r="BR28" s="27">
        <v>65.100055959199324</v>
      </c>
      <c r="BS28" s="27">
        <v>55.099699198128789</v>
      </c>
      <c r="BT28" s="27">
        <v>30.008539635069727</v>
      </c>
      <c r="BU28" s="27">
        <v>23.669682585650158</v>
      </c>
    </row>
    <row r="29" spans="2:73" x14ac:dyDescent="0.25">
      <c r="B29" s="39">
        <v>46388</v>
      </c>
      <c r="C29" s="27">
        <v>1120.6725526922926</v>
      </c>
      <c r="D29" s="27">
        <v>1.2725231926553828</v>
      </c>
      <c r="E29" s="27">
        <v>1.2725231926553826</v>
      </c>
      <c r="F29" s="27">
        <v>1.1615837059552061</v>
      </c>
      <c r="G29" s="27">
        <v>1.1615837059552059</v>
      </c>
      <c r="H29" s="27">
        <v>10.332595079999999</v>
      </c>
      <c r="I29" s="27">
        <v>12.03234996405449</v>
      </c>
      <c r="J29" s="27">
        <v>11.726860229078303</v>
      </c>
      <c r="K29" s="27">
        <v>10.971513757315112</v>
      </c>
      <c r="L29" s="27">
        <v>11.013126991388773</v>
      </c>
      <c r="M29" s="27">
        <v>1.5396235937795786</v>
      </c>
      <c r="N29" s="27">
        <v>-0.12456954127211162</v>
      </c>
      <c r="O29" s="27">
        <v>9967.3348252714859</v>
      </c>
      <c r="P29" s="27">
        <v>165.09939142830351</v>
      </c>
      <c r="Q29" s="27">
        <v>1.6940724146281825</v>
      </c>
      <c r="R29" s="27">
        <v>1292.326619917163</v>
      </c>
      <c r="S29" s="27">
        <v>616.49415555410621</v>
      </c>
      <c r="T29" s="27">
        <v>618.49415555410621</v>
      </c>
      <c r="U29" s="27">
        <v>634.90507884921169</v>
      </c>
      <c r="V29" s="27">
        <v>590.6322840512546</v>
      </c>
      <c r="W29" s="27">
        <v>801.04000000000008</v>
      </c>
      <c r="X29" s="27">
        <v>1256.6616687694052</v>
      </c>
      <c r="Y29" s="27">
        <v>631.43294169925514</v>
      </c>
      <c r="Z29" s="27">
        <v>4.8750000000000002E-2</v>
      </c>
      <c r="AA29" s="27">
        <v>-7.124999999999973E-2</v>
      </c>
      <c r="AB29" s="27">
        <v>2.0985431399999999</v>
      </c>
      <c r="AC29" s="27">
        <v>0.16004042170938393</v>
      </c>
      <c r="AD29" s="27">
        <v>0.16004042170938393</v>
      </c>
      <c r="AE29" s="27">
        <v>2.0949999999999998</v>
      </c>
      <c r="AF29" s="27">
        <v>1.1858727807041411</v>
      </c>
      <c r="AG29" s="27">
        <v>2045.4866409295919</v>
      </c>
      <c r="AH29" s="27">
        <v>1455.3663965926294</v>
      </c>
      <c r="AI29" s="27">
        <v>1455</v>
      </c>
      <c r="AJ29" s="27">
        <v>464.90507884921169</v>
      </c>
      <c r="AK29" s="27">
        <v>-1.2364784663157176</v>
      </c>
      <c r="AL29" s="27">
        <v>15.60124747356431</v>
      </c>
      <c r="AM29" s="27">
        <v>61.663556278138095</v>
      </c>
      <c r="AN29" s="27">
        <v>34.525109477283024</v>
      </c>
      <c r="AO29" s="27">
        <v>23.414829975912411</v>
      </c>
      <c r="AP29" s="27">
        <v>25.462152321080698</v>
      </c>
      <c r="AQ29" s="27">
        <v>43.281776150784282</v>
      </c>
      <c r="AR29" s="27">
        <v>43.281776150784282</v>
      </c>
      <c r="AS29" s="27">
        <v>35.064066212236369</v>
      </c>
      <c r="AT29" s="27">
        <v>350.64066212236378</v>
      </c>
      <c r="AU29" s="27">
        <v>209.854701731246</v>
      </c>
      <c r="AV29" s="27">
        <v>3.2199904000000079</v>
      </c>
      <c r="AW29" s="27">
        <v>3.1500585999999928</v>
      </c>
      <c r="AX29" s="27">
        <v>3.1500585999999813</v>
      </c>
      <c r="AY29" s="27">
        <v>3.1198895999999912</v>
      </c>
      <c r="AZ29" s="27">
        <v>36.16184134556287</v>
      </c>
      <c r="BA29" s="27">
        <v>26.797811621801827</v>
      </c>
      <c r="BB29" s="27">
        <v>17.171050392646791</v>
      </c>
      <c r="BC29" s="27">
        <v>38.987411994160105</v>
      </c>
      <c r="BD29" s="27">
        <v>160.47080746836784</v>
      </c>
      <c r="BE29" s="27">
        <v>169.84958470514513</v>
      </c>
      <c r="BF29" s="27">
        <v>24.458912042233706</v>
      </c>
      <c r="BG29" s="27">
        <v>33.101724007837248</v>
      </c>
      <c r="BH29" s="27">
        <v>26.15363636634455</v>
      </c>
      <c r="BI29" s="27">
        <v>27.194845986103182</v>
      </c>
      <c r="BJ29" s="27">
        <v>27.098295816250584</v>
      </c>
      <c r="BK29" s="27">
        <v>2.4592561591262818</v>
      </c>
      <c r="BL29" s="27">
        <v>2.5969771482803465</v>
      </c>
      <c r="BM29" s="27">
        <v>3.3499799999999893</v>
      </c>
      <c r="BN29" s="27">
        <v>4.049886599999998</v>
      </c>
      <c r="BO29" s="27">
        <v>23.638958085039725</v>
      </c>
      <c r="BP29" s="27">
        <v>5.5000000000000007E-2</v>
      </c>
      <c r="BQ29" s="27">
        <v>0.18605437501779687</v>
      </c>
      <c r="BR29" s="27">
        <v>65.328706431710302</v>
      </c>
      <c r="BS29" s="27">
        <v>55.326538003944961</v>
      </c>
      <c r="BT29" s="27">
        <v>29.942659196792956</v>
      </c>
      <c r="BU29" s="27">
        <v>23.638958085039725</v>
      </c>
    </row>
    <row r="30" spans="2:73" x14ac:dyDescent="0.25">
      <c r="B30" s="39">
        <v>46419</v>
      </c>
      <c r="C30" s="27">
        <v>1120.6725526922926</v>
      </c>
      <c r="D30" s="27">
        <v>1.2725231926553828</v>
      </c>
      <c r="E30" s="27">
        <v>1.2725231926553826</v>
      </c>
      <c r="F30" s="27">
        <v>1.1616402893054665</v>
      </c>
      <c r="G30" s="27">
        <v>1.1616402893054665</v>
      </c>
      <c r="H30" s="27">
        <v>10.303738839999999</v>
      </c>
      <c r="I30" s="27">
        <v>11.850342836584675</v>
      </c>
      <c r="J30" s="27">
        <v>11.543891979556584</v>
      </c>
      <c r="K30" s="27">
        <v>10.89806595399642</v>
      </c>
      <c r="L30" s="27">
        <v>10.939400612050463</v>
      </c>
      <c r="M30" s="27">
        <v>1.5520253301722686</v>
      </c>
      <c r="N30" s="27">
        <v>-9.7577539085936443E-2</v>
      </c>
      <c r="O30" s="27">
        <v>10008.140665018627</v>
      </c>
      <c r="P30" s="27">
        <v>163.4806080005923</v>
      </c>
      <c r="Q30" s="27">
        <v>1.706838675572335</v>
      </c>
      <c r="R30" s="27">
        <v>1292.1220149134949</v>
      </c>
      <c r="S30" s="27">
        <v>616.39655036125907</v>
      </c>
      <c r="T30" s="27">
        <v>618.39655036125907</v>
      </c>
      <c r="U30" s="27">
        <v>634.92367573905562</v>
      </c>
      <c r="V30" s="27">
        <v>590.59531727993487</v>
      </c>
      <c r="W30" s="27">
        <v>801.04000000000008</v>
      </c>
      <c r="X30" s="27">
        <v>1256.4627103471412</v>
      </c>
      <c r="Y30" s="27">
        <v>631.45143688735777</v>
      </c>
      <c r="Z30" s="27">
        <v>4.8750000000000002E-2</v>
      </c>
      <c r="AA30" s="27">
        <v>-7.124999999999973E-2</v>
      </c>
      <c r="AB30" s="27">
        <v>2.0834998200000001</v>
      </c>
      <c r="AC30" s="27">
        <v>0.16004821763764204</v>
      </c>
      <c r="AD30" s="27">
        <v>0.16004821763764204</v>
      </c>
      <c r="AE30" s="27">
        <v>2.0949999999999998</v>
      </c>
      <c r="AF30" s="27">
        <v>1.1858727807041411</v>
      </c>
      <c r="AG30" s="27">
        <v>2045.4904289219096</v>
      </c>
      <c r="AH30" s="27">
        <v>1455.1359786453982</v>
      </c>
      <c r="AI30" s="27">
        <v>1455</v>
      </c>
      <c r="AJ30" s="27">
        <v>465.92367573905562</v>
      </c>
      <c r="AK30" s="27">
        <v>-1.2698175894074897</v>
      </c>
      <c r="AL30" s="27">
        <v>15.761827916232155</v>
      </c>
      <c r="AM30" s="27">
        <v>61.947038547655829</v>
      </c>
      <c r="AN30" s="27">
        <v>34.373183803015557</v>
      </c>
      <c r="AO30" s="27">
        <v>23.414829975912411</v>
      </c>
      <c r="AP30" s="27">
        <v>25.434141152410643</v>
      </c>
      <c r="AQ30" s="27">
        <v>43.281776150784282</v>
      </c>
      <c r="AR30" s="27">
        <v>43.281776150784282</v>
      </c>
      <c r="AS30" s="27">
        <v>34.888710810094757</v>
      </c>
      <c r="AT30" s="27">
        <v>348.88710810094773</v>
      </c>
      <c r="AU30" s="27">
        <v>208.72125965348172</v>
      </c>
      <c r="AV30" s="27">
        <v>3.2199904000000079</v>
      </c>
      <c r="AW30" s="27">
        <v>3.1500585999999928</v>
      </c>
      <c r="AX30" s="27">
        <v>3.1500585999999813</v>
      </c>
      <c r="AY30" s="27">
        <v>3.1198895999999912</v>
      </c>
      <c r="AZ30" s="27">
        <v>35.980995969759896</v>
      </c>
      <c r="BA30" s="27">
        <v>26.795131840639648</v>
      </c>
      <c r="BB30" s="27">
        <v>17.350262772369387</v>
      </c>
      <c r="BC30" s="27">
        <v>38.987411994160105</v>
      </c>
      <c r="BD30" s="27">
        <v>161.29010981904224</v>
      </c>
      <c r="BE30" s="27">
        <v>168.4225627892387</v>
      </c>
      <c r="BF30" s="27">
        <v>24.368414067677442</v>
      </c>
      <c r="BG30" s="27">
        <v>33.09841383543646</v>
      </c>
      <c r="BH30" s="27">
        <v>25.988868457236581</v>
      </c>
      <c r="BI30" s="27">
        <v>27.194845986103182</v>
      </c>
      <c r="BJ30" s="27">
        <v>27.117264623321958</v>
      </c>
      <c r="BK30" s="27">
        <v>2.4592561591262818</v>
      </c>
      <c r="BL30" s="27">
        <v>2.5969771482803465</v>
      </c>
      <c r="BM30" s="27">
        <v>3.3499799999999893</v>
      </c>
      <c r="BN30" s="27">
        <v>4.049886599999998</v>
      </c>
      <c r="BO30" s="27">
        <v>23.712224201879984</v>
      </c>
      <c r="BP30" s="27">
        <v>5.5000000000000007E-2</v>
      </c>
      <c r="BQ30" s="27">
        <v>0.18605437501779687</v>
      </c>
      <c r="BR30" s="27">
        <v>65.563889774864464</v>
      </c>
      <c r="BS30" s="27">
        <v>55.553376809761133</v>
      </c>
      <c r="BT30" s="27">
        <v>30.107360292484888</v>
      </c>
      <c r="BU30" s="27">
        <v>23.712224201879984</v>
      </c>
    </row>
    <row r="31" spans="2:73" x14ac:dyDescent="0.25">
      <c r="B31" s="39">
        <v>46447</v>
      </c>
      <c r="C31" s="27">
        <v>1116.3062959934914</v>
      </c>
      <c r="D31" s="27">
        <v>1.2725231926553828</v>
      </c>
      <c r="E31" s="27">
        <v>1.2725231926553826</v>
      </c>
      <c r="F31" s="27">
        <v>1.1616888846812423</v>
      </c>
      <c r="G31" s="27">
        <v>1.1616888846812423</v>
      </c>
      <c r="H31" s="27">
        <v>10.099684</v>
      </c>
      <c r="I31" s="27">
        <v>11.51680715240725</v>
      </c>
      <c r="J31" s="27">
        <v>11.209946356457607</v>
      </c>
      <c r="K31" s="27">
        <v>10.550356460902782</v>
      </c>
      <c r="L31" s="27">
        <v>10.590372311283991</v>
      </c>
      <c r="M31" s="27">
        <v>1.5694860126687404</v>
      </c>
      <c r="N31" s="27">
        <v>-4.1523180424037208E-2</v>
      </c>
      <c r="O31" s="27">
        <v>10041.815550127041</v>
      </c>
      <c r="P31" s="27">
        <v>162.06004295178448</v>
      </c>
      <c r="Q31" s="27">
        <v>1.7248191336858458</v>
      </c>
      <c r="R31" s="27">
        <v>1291.1428720570557</v>
      </c>
      <c r="S31" s="27">
        <v>616.29923757656809</v>
      </c>
      <c r="T31" s="27">
        <v>618.29923757656809</v>
      </c>
      <c r="U31" s="27">
        <v>634.94594462521195</v>
      </c>
      <c r="V31" s="27">
        <v>590.55935345258604</v>
      </c>
      <c r="W31" s="27">
        <v>801.04000000000008</v>
      </c>
      <c r="X31" s="27">
        <v>1255.5105893608727</v>
      </c>
      <c r="Y31" s="27">
        <v>631.47358399054292</v>
      </c>
      <c r="Z31" s="27">
        <v>4.8750000000000002E-2</v>
      </c>
      <c r="AA31" s="27">
        <v>-7.124999999999973E-2</v>
      </c>
      <c r="AB31" s="27">
        <v>2.086215975</v>
      </c>
      <c r="AC31" s="27">
        <v>0.16005491300052671</v>
      </c>
      <c r="AD31" s="27">
        <v>0.16005491300052671</v>
      </c>
      <c r="AE31" s="27">
        <v>2.0949999999999998</v>
      </c>
      <c r="AF31" s="27">
        <v>1.1858727807041411</v>
      </c>
      <c r="AG31" s="27">
        <v>2044.6267448073716</v>
      </c>
      <c r="AH31" s="27">
        <v>1454.1787978647064</v>
      </c>
      <c r="AI31" s="27">
        <v>1455</v>
      </c>
      <c r="AJ31" s="27">
        <v>466.94594462521195</v>
      </c>
      <c r="AK31" s="27">
        <v>-1.2212133000649064</v>
      </c>
      <c r="AL31" s="27">
        <v>15.903699957812485</v>
      </c>
      <c r="AM31" s="27">
        <v>62.18738221094258</v>
      </c>
      <c r="AN31" s="27">
        <v>34.241975266148195</v>
      </c>
      <c r="AO31" s="27">
        <v>23.384402867786974</v>
      </c>
      <c r="AP31" s="27">
        <v>25.408676453619684</v>
      </c>
      <c r="AQ31" s="27">
        <v>42.61878814565285</v>
      </c>
      <c r="AR31" s="27">
        <v>42.61878814565285</v>
      </c>
      <c r="AS31" s="27">
        <v>34.734398056210139</v>
      </c>
      <c r="AT31" s="27">
        <v>347.34398056210148</v>
      </c>
      <c r="AU31" s="27">
        <v>207.73474525246468</v>
      </c>
      <c r="AV31" s="27">
        <v>3.2199904000000079</v>
      </c>
      <c r="AW31" s="27">
        <v>3.1500585999999928</v>
      </c>
      <c r="AX31" s="27">
        <v>3.1500585999999813</v>
      </c>
      <c r="AY31" s="27">
        <v>3.1198895999999912</v>
      </c>
      <c r="AZ31" s="27">
        <v>35.821852039053276</v>
      </c>
      <c r="BA31" s="27">
        <v>26.78977227831529</v>
      </c>
      <c r="BB31" s="27">
        <v>17.600450351982118</v>
      </c>
      <c r="BC31" s="27">
        <v>38.983513252960691</v>
      </c>
      <c r="BD31" s="27">
        <v>162.06121791379462</v>
      </c>
      <c r="BE31" s="27">
        <v>167.16542443474975</v>
      </c>
      <c r="BF31" s="27">
        <v>24.290145549142292</v>
      </c>
      <c r="BG31" s="27">
        <v>33.09841383543646</v>
      </c>
      <c r="BH31" s="27">
        <v>25.84240809358505</v>
      </c>
      <c r="BI31" s="27">
        <v>27.197564926913632</v>
      </c>
      <c r="BJ31" s="27">
        <v>27.130813771230088</v>
      </c>
      <c r="BK31" s="27">
        <v>2.4592561591262818</v>
      </c>
      <c r="BL31" s="27">
        <v>2.5969771482803465</v>
      </c>
      <c r="BM31" s="27">
        <v>3.3499799999999893</v>
      </c>
      <c r="BN31" s="27">
        <v>4.049886599999998</v>
      </c>
      <c r="BO31" s="27">
        <v>23.778400049348601</v>
      </c>
      <c r="BP31" s="27">
        <v>5.5000000000000007E-2</v>
      </c>
      <c r="BQ31" s="27">
        <v>0.18605437501779687</v>
      </c>
      <c r="BR31" s="27">
        <v>65.772941635445932</v>
      </c>
      <c r="BS31" s="27">
        <v>55.758085000375736</v>
      </c>
      <c r="BT31" s="27">
        <v>30.257088561295731</v>
      </c>
      <c r="BU31" s="27">
        <v>23.778400049348601</v>
      </c>
    </row>
    <row r="32" spans="2:73" x14ac:dyDescent="0.25">
      <c r="B32" s="39">
        <v>46478</v>
      </c>
      <c r="C32" s="27">
        <v>1155.7416528755866</v>
      </c>
      <c r="D32" s="27">
        <v>1.2725231926553837</v>
      </c>
      <c r="E32" s="27">
        <v>1.2725231926553835</v>
      </c>
      <c r="F32" s="27">
        <v>1.161740200452992</v>
      </c>
      <c r="G32" s="27">
        <v>1.161740200452992</v>
      </c>
      <c r="H32" s="27">
        <v>9.2984100857142931</v>
      </c>
      <c r="I32" s="27">
        <v>10.396265960791652</v>
      </c>
      <c r="J32" s="27">
        <v>10.090790574335182</v>
      </c>
      <c r="K32" s="27">
        <v>9.6083243664403977</v>
      </c>
      <c r="L32" s="27">
        <v>9.6484945560737909</v>
      </c>
      <c r="M32" s="27">
        <v>1.5786121736957437</v>
      </c>
      <c r="N32" s="27">
        <v>-6.1344653424485482E-3</v>
      </c>
      <c r="O32" s="27">
        <v>10075.805298709047</v>
      </c>
      <c r="P32" s="27">
        <v>160.54984619087389</v>
      </c>
      <c r="Q32" s="27">
        <v>1.6569677017956648</v>
      </c>
      <c r="R32" s="27">
        <v>1289.8727244632666</v>
      </c>
      <c r="S32" s="27">
        <v>616.18239622141891</v>
      </c>
      <c r="T32" s="27">
        <v>618.18239622141891</v>
      </c>
      <c r="U32" s="27">
        <v>634.97609181803739</v>
      </c>
      <c r="V32" s="27">
        <v>590.51558691123864</v>
      </c>
      <c r="W32" s="27">
        <v>801.36385714285723</v>
      </c>
      <c r="X32" s="27">
        <v>1254.2258089793827</v>
      </c>
      <c r="Y32" s="27">
        <v>631.50356631590762</v>
      </c>
      <c r="Z32" s="27">
        <v>7.9980952380952375E-2</v>
      </c>
      <c r="AA32" s="27">
        <v>-4.0019047619047454E-2</v>
      </c>
      <c r="AB32" s="27">
        <v>2.0868867030952383</v>
      </c>
      <c r="AC32" s="27">
        <v>0.16006198317352324</v>
      </c>
      <c r="AD32" s="27">
        <v>0.16006198317352324</v>
      </c>
      <c r="AE32" s="27">
        <v>2.0950000000000002</v>
      </c>
      <c r="AF32" s="27">
        <v>1.1858727807041407</v>
      </c>
      <c r="AG32" s="27">
        <v>2043.6474120497548</v>
      </c>
      <c r="AH32" s="27">
        <v>1452.8300523895923</v>
      </c>
      <c r="AI32" s="27">
        <v>1455</v>
      </c>
      <c r="AJ32" s="27">
        <v>467.97609181803739</v>
      </c>
      <c r="AK32" s="27">
        <v>-1.249655421748552</v>
      </c>
      <c r="AL32" s="27">
        <v>15.329536200817683</v>
      </c>
      <c r="AM32" s="27">
        <v>62.448325881341262</v>
      </c>
      <c r="AN32" s="27">
        <v>34.097806879130182</v>
      </c>
      <c r="AO32" s="27">
        <v>23.338596393310887</v>
      </c>
      <c r="AP32" s="27">
        <v>25.384921168836172</v>
      </c>
      <c r="AQ32" s="27">
        <v>41.882726733709795</v>
      </c>
      <c r="AR32" s="27">
        <v>41.882726733709795</v>
      </c>
      <c r="AS32" s="27">
        <v>34.72186715033785</v>
      </c>
      <c r="AT32" s="27">
        <v>347.21867150337846</v>
      </c>
      <c r="AU32" s="27">
        <v>206.75314840027929</v>
      </c>
      <c r="AV32" s="27">
        <v>3.2200000000000051</v>
      </c>
      <c r="AW32" s="27">
        <v>3.1499999999999879</v>
      </c>
      <c r="AX32" s="27">
        <v>3.1500000000000079</v>
      </c>
      <c r="AY32" s="27">
        <v>3.1199999999999952</v>
      </c>
      <c r="AZ32" s="27">
        <v>35.813710500657251</v>
      </c>
      <c r="BA32" s="27">
        <v>26.787329986391988</v>
      </c>
      <c r="BB32" s="27">
        <v>17.482989145278928</v>
      </c>
      <c r="BC32" s="27">
        <v>38.984363315362529</v>
      </c>
      <c r="BD32" s="27">
        <v>162.82944523314214</v>
      </c>
      <c r="BE32" s="27">
        <v>165.77379668833507</v>
      </c>
      <c r="BF32" s="27">
        <v>24.200899734024695</v>
      </c>
      <c r="BG32" s="27">
        <v>33.099287739306284</v>
      </c>
      <c r="BH32" s="27">
        <v>25.683478675703725</v>
      </c>
      <c r="BI32" s="27">
        <v>27.201975575290895</v>
      </c>
      <c r="BJ32" s="27">
        <v>27.147180989183827</v>
      </c>
      <c r="BK32" s="27">
        <v>2.4700270376206599</v>
      </c>
      <c r="BL32" s="27">
        <v>2.6083485517274223</v>
      </c>
      <c r="BM32" s="27">
        <v>3.3499999999999992</v>
      </c>
      <c r="BN32" s="27">
        <v>4.049999999999998</v>
      </c>
      <c r="BO32" s="27">
        <v>23.504165129990955</v>
      </c>
      <c r="BP32" s="27">
        <v>-3.500000000000001E-2</v>
      </c>
      <c r="BQ32" s="27">
        <v>-0.16442922795169151</v>
      </c>
      <c r="BR32" s="27">
        <v>66.000270919516836</v>
      </c>
      <c r="BS32" s="27">
        <v>55.983433478046337</v>
      </c>
      <c r="BT32" s="27">
        <v>29.545075739931125</v>
      </c>
      <c r="BU32" s="27">
        <v>23.504165129990955</v>
      </c>
    </row>
    <row r="33" spans="2:73" x14ac:dyDescent="0.25">
      <c r="B33" s="39">
        <v>46508</v>
      </c>
      <c r="C33" s="27">
        <v>1148.375188133783</v>
      </c>
      <c r="D33" s="27">
        <v>1.2725231926553837</v>
      </c>
      <c r="E33" s="27">
        <v>1.2725231926553835</v>
      </c>
      <c r="F33" s="27">
        <v>1.1617876196016723</v>
      </c>
      <c r="G33" s="27">
        <v>1.1617876196016723</v>
      </c>
      <c r="H33" s="27">
        <v>9.0210079714285776</v>
      </c>
      <c r="I33" s="27">
        <v>10.162455298464197</v>
      </c>
      <c r="J33" s="27">
        <v>9.8580545669721147</v>
      </c>
      <c r="K33" s="27">
        <v>9.2626939974384435</v>
      </c>
      <c r="L33" s="27">
        <v>9.3032207393633275</v>
      </c>
      <c r="M33" s="27">
        <v>1.5885939205009314</v>
      </c>
      <c r="N33" s="27">
        <v>0</v>
      </c>
      <c r="O33" s="27">
        <v>10088.656111502343</v>
      </c>
      <c r="P33" s="27">
        <v>159.12655968299572</v>
      </c>
      <c r="Q33" s="27">
        <v>1.6666443086255713</v>
      </c>
      <c r="R33" s="27">
        <v>1289.1029451216091</v>
      </c>
      <c r="S33" s="27">
        <v>616.06109098161289</v>
      </c>
      <c r="T33" s="27">
        <v>618.06109098161289</v>
      </c>
      <c r="U33" s="27">
        <v>635.01027235758318</v>
      </c>
      <c r="V33" s="27">
        <v>590.47231265996982</v>
      </c>
      <c r="W33" s="27">
        <v>801.36385714285723</v>
      </c>
      <c r="X33" s="27">
        <v>1253.4773032553562</v>
      </c>
      <c r="Y33" s="27">
        <v>631.53755993062771</v>
      </c>
      <c r="Z33" s="27">
        <v>7.9980952380952375E-2</v>
      </c>
      <c r="AA33" s="27">
        <v>-4.0019047619047454E-2</v>
      </c>
      <c r="AB33" s="27">
        <v>2.068851623809524</v>
      </c>
      <c r="AC33" s="27">
        <v>0.16006851647845255</v>
      </c>
      <c r="AD33" s="27">
        <v>0.16006851647845255</v>
      </c>
      <c r="AE33" s="27">
        <v>2.0950000000000002</v>
      </c>
      <c r="AF33" s="27">
        <v>1.1858727807041407</v>
      </c>
      <c r="AG33" s="27">
        <v>2043.0002622003344</v>
      </c>
      <c r="AH33" s="27">
        <v>1451.9630222244771</v>
      </c>
      <c r="AI33" s="27">
        <v>1455</v>
      </c>
      <c r="AJ33" s="27">
        <v>469.01027235758318</v>
      </c>
      <c r="AK33" s="27">
        <v>-1.249655421748552</v>
      </c>
      <c r="AL33" s="27">
        <v>15.474705251818735</v>
      </c>
      <c r="AM33" s="27">
        <v>62.688268892816595</v>
      </c>
      <c r="AN33" s="27">
        <v>33.969403682082614</v>
      </c>
      <c r="AO33" s="27">
        <v>23.287638759264354</v>
      </c>
      <c r="AP33" s="27">
        <v>25.362104401581647</v>
      </c>
      <c r="AQ33" s="27">
        <v>40.932528191355054</v>
      </c>
      <c r="AR33" s="27">
        <v>40.932528191355054</v>
      </c>
      <c r="AS33" s="27">
        <v>34.580665349785988</v>
      </c>
      <c r="AT33" s="27">
        <v>345.80665349785988</v>
      </c>
      <c r="AU33" s="27">
        <v>205.95098238479872</v>
      </c>
      <c r="AV33" s="27">
        <v>3.2200000000000051</v>
      </c>
      <c r="AW33" s="27">
        <v>3.1499999999999879</v>
      </c>
      <c r="AX33" s="27">
        <v>3.1500000000000079</v>
      </c>
      <c r="AY33" s="27">
        <v>3.1199999999999952</v>
      </c>
      <c r="AZ33" s="27">
        <v>35.668082995894089</v>
      </c>
      <c r="BA33" s="27">
        <v>26.781976802941472</v>
      </c>
      <c r="BB33" s="27">
        <v>17.432862346267701</v>
      </c>
      <c r="BC33" s="27">
        <v>38.984363315362529</v>
      </c>
      <c r="BD33" s="27">
        <v>163.34911367537558</v>
      </c>
      <c r="BE33" s="27">
        <v>164.44644083163715</v>
      </c>
      <c r="BF33" s="27">
        <v>24.119229203904911</v>
      </c>
      <c r="BG33" s="27">
        <v>33.102601313011284</v>
      </c>
      <c r="BH33" s="27">
        <v>25.533964591651774</v>
      </c>
      <c r="BI33" s="27">
        <v>27.201975575290895</v>
      </c>
      <c r="BJ33" s="27">
        <v>27.163485602390548</v>
      </c>
      <c r="BK33" s="27">
        <v>2.4700270376206599</v>
      </c>
      <c r="BL33" s="27">
        <v>2.6083485517274223</v>
      </c>
      <c r="BM33" s="27">
        <v>3.3499999999999992</v>
      </c>
      <c r="BN33" s="27">
        <v>4.049999999999998</v>
      </c>
      <c r="BO33" s="27">
        <v>23.572946238847639</v>
      </c>
      <c r="BP33" s="27">
        <v>-3.500000000000001E-2</v>
      </c>
      <c r="BQ33" s="27">
        <v>-0.16442922795169151</v>
      </c>
      <c r="BR33" s="27">
        <v>66.213583581816053</v>
      </c>
      <c r="BS33" s="27">
        <v>56.198667236865212</v>
      </c>
      <c r="BT33" s="27">
        <v>29.695096435269459</v>
      </c>
      <c r="BU33" s="27">
        <v>23.572946238847639</v>
      </c>
    </row>
    <row r="34" spans="2:73" x14ac:dyDescent="0.25">
      <c r="B34" s="39">
        <v>46539</v>
      </c>
      <c r="C34" s="27">
        <v>1148.375188133783</v>
      </c>
      <c r="D34" s="27">
        <v>1.2725231926553837</v>
      </c>
      <c r="E34" s="27">
        <v>1.2725231926553835</v>
      </c>
      <c r="F34" s="27">
        <v>1.1618345276621878</v>
      </c>
      <c r="G34" s="27">
        <v>1.1618345276621878</v>
      </c>
      <c r="H34" s="27">
        <v>8.9548303428571501</v>
      </c>
      <c r="I34" s="27">
        <v>9.9374936902927775</v>
      </c>
      <c r="J34" s="27">
        <v>9.6329224797318229</v>
      </c>
      <c r="K34" s="27">
        <v>9.1427374458413624</v>
      </c>
      <c r="L34" s="27">
        <v>9.1836726461163014</v>
      </c>
      <c r="M34" s="27">
        <v>1.5960493014253443</v>
      </c>
      <c r="N34" s="27">
        <v>-6.1344653424485482E-3</v>
      </c>
      <c r="O34" s="27">
        <v>10095.620815555571</v>
      </c>
      <c r="P34" s="27">
        <v>157.68763266404193</v>
      </c>
      <c r="Q34" s="27">
        <v>1.6668321464269762</v>
      </c>
      <c r="R34" s="27">
        <v>1288.5666737989243</v>
      </c>
      <c r="S34" s="27">
        <v>615.92804232083188</v>
      </c>
      <c r="T34" s="27">
        <v>617.92804232083188</v>
      </c>
      <c r="U34" s="27">
        <v>635.05030548444358</v>
      </c>
      <c r="V34" s="27">
        <v>590.42547439638815</v>
      </c>
      <c r="W34" s="27">
        <v>801.36385714285723</v>
      </c>
      <c r="X34" s="27">
        <v>1252.9558523239812</v>
      </c>
      <c r="Y34" s="27">
        <v>631.57737412632571</v>
      </c>
      <c r="Z34" s="27">
        <v>7.9980952380952375E-2</v>
      </c>
      <c r="AA34" s="27">
        <v>-4.0019047619047454E-2</v>
      </c>
      <c r="AB34" s="27">
        <v>2.0613888323809526</v>
      </c>
      <c r="AC34" s="27">
        <v>0.16007497936679022</v>
      </c>
      <c r="AD34" s="27">
        <v>0.16007497936679022</v>
      </c>
      <c r="AE34" s="27">
        <v>2.0950000000000002</v>
      </c>
      <c r="AF34" s="27">
        <v>1.1858727807041407</v>
      </c>
      <c r="AG34" s="27">
        <v>2042.9926859496129</v>
      </c>
      <c r="AH34" s="27">
        <v>1451.5042235753942</v>
      </c>
      <c r="AI34" s="27">
        <v>1455</v>
      </c>
      <c r="AJ34" s="27">
        <v>470.05030548444358</v>
      </c>
      <c r="AK34" s="27">
        <v>-1.249655421748552</v>
      </c>
      <c r="AL34" s="27">
        <v>15.624608076221996</v>
      </c>
      <c r="AM34" s="27">
        <v>62.928211904291913</v>
      </c>
      <c r="AN34" s="27">
        <v>33.868032737045056</v>
      </c>
      <c r="AO34" s="27">
        <v>23.229732356938747</v>
      </c>
      <c r="AP34" s="27">
        <v>25.339287634327128</v>
      </c>
      <c r="AQ34" s="27">
        <v>39.92391580418343</v>
      </c>
      <c r="AR34" s="27">
        <v>39.92391580418343</v>
      </c>
      <c r="AS34" s="27">
        <v>34.487678798203063</v>
      </c>
      <c r="AT34" s="27">
        <v>344.87678798203058</v>
      </c>
      <c r="AU34" s="27">
        <v>205.60132027548664</v>
      </c>
      <c r="AV34" s="27">
        <v>3.2200000000000051</v>
      </c>
      <c r="AW34" s="27">
        <v>3.1499999999999879</v>
      </c>
      <c r="AX34" s="27">
        <v>3.1500000000000079</v>
      </c>
      <c r="AY34" s="27">
        <v>3.1199999999999952</v>
      </c>
      <c r="AZ34" s="27">
        <v>35.568630065811938</v>
      </c>
      <c r="BA34" s="27">
        <v>26.776623619490955</v>
      </c>
      <c r="BB34" s="27">
        <v>17.350511176463534</v>
      </c>
      <c r="BC34" s="27">
        <v>38.988266435438156</v>
      </c>
      <c r="BD34" s="27">
        <v>163.38060873248062</v>
      </c>
      <c r="BE34" s="27">
        <v>163.08671044184902</v>
      </c>
      <c r="BF34" s="27">
        <v>24.037558673785121</v>
      </c>
      <c r="BG34" s="27">
        <v>33.109228460421299</v>
      </c>
      <c r="BH34" s="27">
        <v>25.389518781635481</v>
      </c>
      <c r="BI34" s="27">
        <v>27.199257008873218</v>
      </c>
      <c r="BJ34" s="27">
        <v>27.177072780062812</v>
      </c>
      <c r="BK34" s="27">
        <v>2.4700270376206599</v>
      </c>
      <c r="BL34" s="27">
        <v>2.6083485517274223</v>
      </c>
      <c r="BM34" s="27">
        <v>3.3499999999999992</v>
      </c>
      <c r="BN34" s="27">
        <v>4.049999999999998</v>
      </c>
      <c r="BO34" s="27">
        <v>23.646470872453058</v>
      </c>
      <c r="BP34" s="27">
        <v>-3.500000000000001E-2</v>
      </c>
      <c r="BQ34" s="27">
        <v>-0.16442922795169151</v>
      </c>
      <c r="BR34" s="27">
        <v>66.440228285508965</v>
      </c>
      <c r="BS34" s="27">
        <v>56.419565041968795</v>
      </c>
      <c r="BT34" s="27">
        <v>29.851117958421323</v>
      </c>
      <c r="BU34" s="27">
        <v>23.646470872453058</v>
      </c>
    </row>
    <row r="35" spans="2:73" x14ac:dyDescent="0.25">
      <c r="B35" s="39">
        <v>46569</v>
      </c>
      <c r="C35" s="27">
        <v>1136.0221934129122</v>
      </c>
      <c r="D35" s="27">
        <v>1.2725231926553837</v>
      </c>
      <c r="E35" s="27">
        <v>1.2725231926553835</v>
      </c>
      <c r="F35" s="27">
        <v>1.1618780823651151</v>
      </c>
      <c r="G35" s="27">
        <v>1.1618780823651151</v>
      </c>
      <c r="H35" s="27">
        <v>8.991092057142863</v>
      </c>
      <c r="I35" s="27">
        <v>10.124387645110701</v>
      </c>
      <c r="J35" s="27">
        <v>9.8181621539116151</v>
      </c>
      <c r="K35" s="27">
        <v>9.2130227868255226</v>
      </c>
      <c r="L35" s="27">
        <v>9.2533322040353543</v>
      </c>
      <c r="M35" s="27">
        <v>1.581897375004734</v>
      </c>
      <c r="N35" s="27">
        <v>1.2267966752567987E-2</v>
      </c>
      <c r="O35" s="27">
        <v>10082.629435211125</v>
      </c>
      <c r="P35" s="27">
        <v>156.35818922261726</v>
      </c>
      <c r="Q35" s="27">
        <v>1.6669210726783068</v>
      </c>
      <c r="R35" s="27">
        <v>1288.5409342696391</v>
      </c>
      <c r="S35" s="27">
        <v>615.7925065214514</v>
      </c>
      <c r="T35" s="27">
        <v>617.7925065214514</v>
      </c>
      <c r="U35" s="27">
        <v>635.09322089997011</v>
      </c>
      <c r="V35" s="27">
        <v>590.37828989361071</v>
      </c>
      <c r="W35" s="27">
        <v>791.49699999999996</v>
      </c>
      <c r="X35" s="27">
        <v>1252.9308241321851</v>
      </c>
      <c r="Y35" s="27">
        <v>631.6200548481736</v>
      </c>
      <c r="Z35" s="27">
        <v>7.9980952380952375E-2</v>
      </c>
      <c r="AA35" s="27">
        <v>-4.0019047619047454E-2</v>
      </c>
      <c r="AB35" s="27">
        <v>2.0676078252380954</v>
      </c>
      <c r="AC35" s="27">
        <v>0.16008098023697134</v>
      </c>
      <c r="AD35" s="27">
        <v>0.16008098023697134</v>
      </c>
      <c r="AE35" s="27">
        <v>2.0950000000000002</v>
      </c>
      <c r="AF35" s="27">
        <v>1.1858727807041407</v>
      </c>
      <c r="AG35" s="27">
        <v>2043.0002622003344</v>
      </c>
      <c r="AH35" s="27">
        <v>1451.3300091837132</v>
      </c>
      <c r="AI35" s="27">
        <v>1455</v>
      </c>
      <c r="AJ35" s="27">
        <v>471.09322089997011</v>
      </c>
      <c r="AK35" s="27">
        <v>-1.249655421748552</v>
      </c>
      <c r="AL35" s="27">
        <v>15.76504335382084</v>
      </c>
      <c r="AM35" s="27">
        <v>63.155526336215907</v>
      </c>
      <c r="AN35" s="27">
        <v>33.776798886511273</v>
      </c>
      <c r="AO35" s="27">
        <v>23.171825954613144</v>
      </c>
      <c r="AP35" s="27">
        <v>25.31900606343422</v>
      </c>
      <c r="AQ35" s="27">
        <v>38.942563211259689</v>
      </c>
      <c r="AR35" s="27">
        <v>38.942563211259689</v>
      </c>
      <c r="AS35" s="27">
        <v>34.415355924749669</v>
      </c>
      <c r="AT35" s="27">
        <v>344.15355924749662</v>
      </c>
      <c r="AU35" s="27">
        <v>205.43677340051627</v>
      </c>
      <c r="AV35" s="27">
        <v>3.2200000000000051</v>
      </c>
      <c r="AW35" s="27">
        <v>3.1499999999999879</v>
      </c>
      <c r="AX35" s="27">
        <v>3.1500000000000079</v>
      </c>
      <c r="AY35" s="27">
        <v>3.1199999999999952</v>
      </c>
      <c r="AZ35" s="27">
        <v>35.494040368250317</v>
      </c>
      <c r="BA35" s="27">
        <v>26.768593844315177</v>
      </c>
      <c r="BB35" s="27">
        <v>17.321867291314263</v>
      </c>
      <c r="BC35" s="27">
        <v>38.999975795665037</v>
      </c>
      <c r="BD35" s="27">
        <v>162.0420688055157</v>
      </c>
      <c r="BE35" s="27">
        <v>161.80791638478638</v>
      </c>
      <c r="BF35" s="27">
        <v>23.972702664572353</v>
      </c>
      <c r="BG35" s="27">
        <v>33.119169181536314</v>
      </c>
      <c r="BH35" s="27">
        <v>25.270414341797487</v>
      </c>
      <c r="BI35" s="27">
        <v>27.196538442455541</v>
      </c>
      <c r="BJ35" s="27">
        <v>27.185225086666168</v>
      </c>
      <c r="BK35" s="27">
        <v>2.4700270376206599</v>
      </c>
      <c r="BL35" s="27">
        <v>2.6083485517274223</v>
      </c>
      <c r="BM35" s="27">
        <v>3.3499999999999992</v>
      </c>
      <c r="BN35" s="27">
        <v>4.049999999999998</v>
      </c>
      <c r="BO35" s="27">
        <v>23.715251981309745</v>
      </c>
      <c r="BP35" s="27">
        <v>-3.500000000000001E-2</v>
      </c>
      <c r="BQ35" s="27">
        <v>-0.16442922795169151</v>
      </c>
      <c r="BR35" s="27">
        <v>66.653540947808182</v>
      </c>
      <c r="BS35" s="27">
        <v>56.634798800787671</v>
      </c>
      <c r="BT35" s="27">
        <v>30.004139067666422</v>
      </c>
      <c r="BU35" s="27">
        <v>23.715251981309745</v>
      </c>
    </row>
    <row r="36" spans="2:73" x14ac:dyDescent="0.25">
      <c r="B36" s="39">
        <v>46600</v>
      </c>
      <c r="C36" s="27">
        <v>1123.7825289188386</v>
      </c>
      <c r="D36" s="27">
        <v>1.2725231926553837</v>
      </c>
      <c r="E36" s="27">
        <v>1.2725231926553835</v>
      </c>
      <c r="F36" s="27">
        <v>1.161921353578681</v>
      </c>
      <c r="G36" s="27">
        <v>1.161921353578681</v>
      </c>
      <c r="H36" s="27">
        <v>9.0436715428571492</v>
      </c>
      <c r="I36" s="27">
        <v>10.208933337253017</v>
      </c>
      <c r="J36" s="27">
        <v>9.9051190769693918</v>
      </c>
      <c r="K36" s="27">
        <v>9.279958418262785</v>
      </c>
      <c r="L36" s="27">
        <v>9.3205606966058454</v>
      </c>
      <c r="M36" s="27">
        <v>1.5866716208934437</v>
      </c>
      <c r="N36" s="27">
        <v>1.2267966752567987E-2</v>
      </c>
      <c r="O36" s="27">
        <v>10048.684698263911</v>
      </c>
      <c r="P36" s="27">
        <v>154.99746475904141</v>
      </c>
      <c r="Q36" s="27">
        <v>1.6671172842412187</v>
      </c>
      <c r="R36" s="27">
        <v>1288.6211298181327</v>
      </c>
      <c r="S36" s="27">
        <v>615.64606417267782</v>
      </c>
      <c r="T36" s="27">
        <v>617.64606417267782</v>
      </c>
      <c r="U36" s="27">
        <v>635.1415210005498</v>
      </c>
      <c r="V36" s="27">
        <v>590.32779174398979</v>
      </c>
      <c r="W36" s="27">
        <v>791.49699999999996</v>
      </c>
      <c r="X36" s="27">
        <v>1253.0088033969439</v>
      </c>
      <c r="Y36" s="27">
        <v>631.66809080757821</v>
      </c>
      <c r="Z36" s="27">
        <v>7.9980952380952375E-2</v>
      </c>
      <c r="AA36" s="27">
        <v>-4.0019047619047454E-2</v>
      </c>
      <c r="AB36" s="27">
        <v>2.0758998157142861</v>
      </c>
      <c r="AC36" s="27">
        <v>0.16008694204861817</v>
      </c>
      <c r="AD36" s="27">
        <v>0.16008694204861817</v>
      </c>
      <c r="AE36" s="27">
        <v>2.0950000000000002</v>
      </c>
      <c r="AF36" s="27">
        <v>1.1858727807041407</v>
      </c>
      <c r="AG36" s="27">
        <v>2043.4354831773278</v>
      </c>
      <c r="AH36" s="27">
        <v>1451.420336314995</v>
      </c>
      <c r="AI36" s="27">
        <v>1455</v>
      </c>
      <c r="AJ36" s="27">
        <v>472.1415210005498</v>
      </c>
      <c r="AK36" s="27">
        <v>-1.249655421748552</v>
      </c>
      <c r="AL36" s="27">
        <v>15.913368253756698</v>
      </c>
      <c r="AM36" s="27">
        <v>63.382840768139893</v>
      </c>
      <c r="AN36" s="27">
        <v>33.688944067478729</v>
      </c>
      <c r="AO36" s="27">
        <v>23.10465452791545</v>
      </c>
      <c r="AP36" s="27">
        <v>25.209992619884837</v>
      </c>
      <c r="AQ36" s="27">
        <v>37.937845080409183</v>
      </c>
      <c r="AR36" s="27">
        <v>37.937845080409183</v>
      </c>
      <c r="AS36" s="27">
        <v>34.349920944006122</v>
      </c>
      <c r="AT36" s="27">
        <v>343.49920944006118</v>
      </c>
      <c r="AU36" s="27">
        <v>205.35449996303106</v>
      </c>
      <c r="AV36" s="27">
        <v>3.2200000000000051</v>
      </c>
      <c r="AW36" s="27">
        <v>3.1499999999999879</v>
      </c>
      <c r="AX36" s="27">
        <v>3.1500000000000079</v>
      </c>
      <c r="AY36" s="27">
        <v>3.1199999999999952</v>
      </c>
      <c r="AZ36" s="27">
        <v>35.423002561048769</v>
      </c>
      <c r="BA36" s="27">
        <v>26.760564069139402</v>
      </c>
      <c r="BB36" s="27">
        <v>17.423911132158555</v>
      </c>
      <c r="BC36" s="27">
        <v>39.039006996421307</v>
      </c>
      <c r="BD36" s="27">
        <v>155.31787411358616</v>
      </c>
      <c r="BE36" s="27">
        <v>160.54530959426884</v>
      </c>
      <c r="BF36" s="27">
        <v>23.948681920419475</v>
      </c>
      <c r="BG36" s="27">
        <v>33.142364197471359</v>
      </c>
      <c r="BH36" s="27">
        <v>25.207060916351747</v>
      </c>
      <c r="BI36" s="27">
        <v>27.182945610367149</v>
      </c>
      <c r="BJ36" s="27">
        <v>27.185225086666168</v>
      </c>
      <c r="BK36" s="27">
        <v>2.4700270376206599</v>
      </c>
      <c r="BL36" s="27">
        <v>2.6083485517274223</v>
      </c>
      <c r="BM36" s="27">
        <v>3.3499999999999992</v>
      </c>
      <c r="BN36" s="27">
        <v>4.049999999999998</v>
      </c>
      <c r="BO36" s="27">
        <v>23.786404852540795</v>
      </c>
      <c r="BP36" s="27">
        <v>-4.6053000000000018E-2</v>
      </c>
      <c r="BQ36" s="27">
        <v>-0.1950295072735013</v>
      </c>
      <c r="BR36" s="27">
        <v>66.873519630804253</v>
      </c>
      <c r="BS36" s="27">
        <v>56.855696605891254</v>
      </c>
      <c r="BT36" s="27">
        <v>30.157160176911525</v>
      </c>
      <c r="BU36" s="27">
        <v>23.786404852540795</v>
      </c>
    </row>
    <row r="37" spans="2:73" x14ac:dyDescent="0.25">
      <c r="B37" s="39">
        <v>46631</v>
      </c>
      <c r="C37" s="27">
        <v>1112.1095155587498</v>
      </c>
      <c r="D37" s="27">
        <v>1.2725231926553837</v>
      </c>
      <c r="E37" s="27">
        <v>1.2725231926553835</v>
      </c>
      <c r="F37" s="27">
        <v>1.1619630079787935</v>
      </c>
      <c r="G37" s="27">
        <v>1.1619630079787935</v>
      </c>
      <c r="H37" s="27">
        <v>9.0799332571428639</v>
      </c>
      <c r="I37" s="27">
        <v>10.255765697008501</v>
      </c>
      <c r="J37" s="27">
        <v>9.9505504020116859</v>
      </c>
      <c r="K37" s="27">
        <v>9.3310815893591155</v>
      </c>
      <c r="L37" s="27">
        <v>9.3719075451292788</v>
      </c>
      <c r="M37" s="27">
        <v>1.5746093043597142</v>
      </c>
      <c r="N37" s="27">
        <v>2.4536897437465087E-2</v>
      </c>
      <c r="O37" s="27">
        <v>9994.7833049641886</v>
      </c>
      <c r="P37" s="27">
        <v>153.68366182869235</v>
      </c>
      <c r="Q37" s="27">
        <v>1.6672440548395822</v>
      </c>
      <c r="R37" s="27">
        <v>1289.4617625075894</v>
      </c>
      <c r="S37" s="27">
        <v>615.49368150155897</v>
      </c>
      <c r="T37" s="27">
        <v>617.49368150155897</v>
      </c>
      <c r="U37" s="27">
        <v>635.1935157600376</v>
      </c>
      <c r="V37" s="27">
        <v>590.27568310532411</v>
      </c>
      <c r="W37" s="27">
        <v>791.49699999999996</v>
      </c>
      <c r="X37" s="27">
        <v>1253.9514867605619</v>
      </c>
      <c r="Y37" s="27">
        <v>631.719801220725</v>
      </c>
      <c r="Z37" s="27">
        <v>7.9980952380952375E-2</v>
      </c>
      <c r="AA37" s="27">
        <v>-4.0019047619047454E-2</v>
      </c>
      <c r="AB37" s="27">
        <v>2.08128960952381</v>
      </c>
      <c r="AC37" s="27">
        <v>0.16009268109930033</v>
      </c>
      <c r="AD37" s="27">
        <v>0.16009268109930033</v>
      </c>
      <c r="AE37" s="27">
        <v>2.0950000000000002</v>
      </c>
      <c r="AF37" s="27">
        <v>1.1858727807041407</v>
      </c>
      <c r="AG37" s="27">
        <v>2044.7334474255133</v>
      </c>
      <c r="AH37" s="27">
        <v>1452.2220505340476</v>
      </c>
      <c r="AI37" s="27">
        <v>1455</v>
      </c>
      <c r="AJ37" s="27">
        <v>473.1935157600376</v>
      </c>
      <c r="AK37" s="27">
        <v>-1.249655421748552</v>
      </c>
      <c r="AL37" s="27">
        <v>16.072738624964376</v>
      </c>
      <c r="AM37" s="27">
        <v>63.603840910288227</v>
      </c>
      <c r="AN37" s="27">
        <v>33.60446827994744</v>
      </c>
      <c r="AO37" s="27">
        <v>23.037483101217749</v>
      </c>
      <c r="AP37" s="27">
        <v>25.156753496290953</v>
      </c>
      <c r="AQ37" s="27">
        <v>36.948703974843191</v>
      </c>
      <c r="AR37" s="27">
        <v>36.948703974843191</v>
      </c>
      <c r="AS37" s="27">
        <v>34.287929909617503</v>
      </c>
      <c r="AT37" s="27">
        <v>342.87929909617498</v>
      </c>
      <c r="AU37" s="27">
        <v>205.33393160365978</v>
      </c>
      <c r="AV37" s="27">
        <v>3.2200000000000051</v>
      </c>
      <c r="AW37" s="27">
        <v>3.1499999999999879</v>
      </c>
      <c r="AX37" s="27">
        <v>3.1500000000000079</v>
      </c>
      <c r="AY37" s="27">
        <v>3.1199999999999952</v>
      </c>
      <c r="AZ37" s="27">
        <v>35.362620424927464</v>
      </c>
      <c r="BA37" s="27">
        <v>26.749857702238362</v>
      </c>
      <c r="BB37" s="27">
        <v>17.468667202704292</v>
      </c>
      <c r="BC37" s="27">
        <v>39.085844437328831</v>
      </c>
      <c r="BD37" s="27">
        <v>148.53068930744647</v>
      </c>
      <c r="BE37" s="27">
        <v>159.31507733684148</v>
      </c>
      <c r="BF37" s="27">
        <v>23.936671548343035</v>
      </c>
      <c r="BG37" s="27">
        <v>33.172186360816418</v>
      </c>
      <c r="BH37" s="27">
        <v>25.16651472406647</v>
      </c>
      <c r="BI37" s="27">
        <v>27.166634211861076</v>
      </c>
      <c r="BJ37" s="27">
        <v>27.182507651131715</v>
      </c>
      <c r="BK37" s="27">
        <v>2.4700270376206599</v>
      </c>
      <c r="BL37" s="27">
        <v>2.6083485517274223</v>
      </c>
      <c r="BM37" s="27">
        <v>3.3499999999999992</v>
      </c>
      <c r="BN37" s="27">
        <v>4.049999999999998</v>
      </c>
      <c r="BO37" s="27">
        <v>23.859929486146218</v>
      </c>
      <c r="BP37" s="27">
        <v>-3.5182000000000012E-2</v>
      </c>
      <c r="BQ37" s="27">
        <v>-0.17094062537857851</v>
      </c>
      <c r="BR37" s="27">
        <v>67.100164334497165</v>
      </c>
      <c r="BS37" s="27">
        <v>57.082258457279544</v>
      </c>
      <c r="BT37" s="27">
        <v>30.313181700063385</v>
      </c>
      <c r="BU37" s="27">
        <v>23.859929486146218</v>
      </c>
    </row>
    <row r="38" spans="2:73" x14ac:dyDescent="0.25">
      <c r="B38" s="39">
        <v>46661</v>
      </c>
      <c r="C38" s="27">
        <v>1108.7096087548405</v>
      </c>
      <c r="D38" s="27">
        <v>1.2725231926553837</v>
      </c>
      <c r="E38" s="27">
        <v>1.2725231926553835</v>
      </c>
      <c r="F38" s="27">
        <v>1.1620019019039893</v>
      </c>
      <c r="G38" s="27">
        <v>1.1620019019039893</v>
      </c>
      <c r="H38" s="27">
        <v>9.0690547428571495</v>
      </c>
      <c r="I38" s="27">
        <v>10.265577245184632</v>
      </c>
      <c r="J38" s="27">
        <v>9.9590786073446242</v>
      </c>
      <c r="K38" s="27">
        <v>9.3288198591714444</v>
      </c>
      <c r="L38" s="27">
        <v>9.3696359192724152</v>
      </c>
      <c r="M38" s="27">
        <v>1.5550798459726758</v>
      </c>
      <c r="N38" s="27">
        <v>9.6393232910882282E-3</v>
      </c>
      <c r="O38" s="27">
        <v>9926.9520106452546</v>
      </c>
      <c r="P38" s="27">
        <v>152.43242094264559</v>
      </c>
      <c r="Q38" s="27">
        <v>1.667340412262412</v>
      </c>
      <c r="R38" s="27">
        <v>1289.0131398772262</v>
      </c>
      <c r="S38" s="27">
        <v>615.34102715111101</v>
      </c>
      <c r="T38" s="27">
        <v>617.34102715111101</v>
      </c>
      <c r="U38" s="27">
        <v>635.24707458492446</v>
      </c>
      <c r="V38" s="27">
        <v>590.22385585112227</v>
      </c>
      <c r="W38" s="27">
        <v>791.49699999999996</v>
      </c>
      <c r="X38" s="27">
        <v>1253.389979868211</v>
      </c>
      <c r="Y38" s="27">
        <v>631.77306714578822</v>
      </c>
      <c r="Z38" s="27">
        <v>7.9980952380952375E-2</v>
      </c>
      <c r="AA38" s="27">
        <v>-4.0019047619047454E-2</v>
      </c>
      <c r="AB38" s="27">
        <v>2.0686443240476193</v>
      </c>
      <c r="AC38" s="27">
        <v>0.1600980398178829</v>
      </c>
      <c r="AD38" s="27">
        <v>0.1600980398178829</v>
      </c>
      <c r="AE38" s="27">
        <v>2.0950000000000002</v>
      </c>
      <c r="AF38" s="27">
        <v>1.1858727807041407</v>
      </c>
      <c r="AG38" s="27">
        <v>2044.517761768099</v>
      </c>
      <c r="AH38" s="27">
        <v>1451.7167867191142</v>
      </c>
      <c r="AI38" s="27">
        <v>1455</v>
      </c>
      <c r="AJ38" s="27">
        <v>474.24707458492446</v>
      </c>
      <c r="AK38" s="27">
        <v>-1.249655421748552</v>
      </c>
      <c r="AL38" s="27">
        <v>16.273135032324525</v>
      </c>
      <c r="AM38" s="27">
        <v>63.805898183109548</v>
      </c>
      <c r="AN38" s="27">
        <v>33.526750555418644</v>
      </c>
      <c r="AO38" s="27">
        <v>22.965679162334002</v>
      </c>
      <c r="AP38" s="27">
        <v>25.113655158143526</v>
      </c>
      <c r="AQ38" s="27">
        <v>36.02576522673634</v>
      </c>
      <c r="AR38" s="27">
        <v>36.02576522673634</v>
      </c>
      <c r="AS38" s="27">
        <v>34.236270714293653</v>
      </c>
      <c r="AT38" s="27">
        <v>342.36270714293642</v>
      </c>
      <c r="AU38" s="27">
        <v>205.35449996303106</v>
      </c>
      <c r="AV38" s="27">
        <v>3.2200000000000051</v>
      </c>
      <c r="AW38" s="27">
        <v>3.1499999999999879</v>
      </c>
      <c r="AX38" s="27">
        <v>3.1500000000000079</v>
      </c>
      <c r="AY38" s="27">
        <v>3.1199999999999952</v>
      </c>
      <c r="AZ38" s="27">
        <v>35.30579017916623</v>
      </c>
      <c r="BA38" s="27">
        <v>26.739151335337329</v>
      </c>
      <c r="BB38" s="27">
        <v>17.336189233888899</v>
      </c>
      <c r="BC38" s="27">
        <v>39.132681878236355</v>
      </c>
      <c r="BD38" s="27">
        <v>146.87719880943098</v>
      </c>
      <c r="BE38" s="27">
        <v>158.13340687904943</v>
      </c>
      <c r="BF38" s="27">
        <v>23.929465325097173</v>
      </c>
      <c r="BG38" s="27">
        <v>33.205322097866471</v>
      </c>
      <c r="BH38" s="27">
        <v>25.138639216870345</v>
      </c>
      <c r="BI38" s="27">
        <v>27.150322813355007</v>
      </c>
      <c r="BJ38" s="27">
        <v>27.177072780062812</v>
      </c>
      <c r="BK38" s="27">
        <v>2.4700270376206599</v>
      </c>
      <c r="BL38" s="27">
        <v>2.6083485517274223</v>
      </c>
      <c r="BM38" s="27">
        <v>3.3499999999999992</v>
      </c>
      <c r="BN38" s="27">
        <v>4.049999999999998</v>
      </c>
      <c r="BO38" s="27">
        <v>23.938197644500377</v>
      </c>
      <c r="BP38" s="27">
        <v>-2.3765000000000008E-2</v>
      </c>
      <c r="BQ38" s="27">
        <v>-0.12730110828019958</v>
      </c>
      <c r="BR38" s="27">
        <v>67.340141079583788</v>
      </c>
      <c r="BS38" s="27">
        <v>57.308820308667833</v>
      </c>
      <c r="BT38" s="27">
        <v>30.463202395401723</v>
      </c>
      <c r="BU38" s="27">
        <v>23.938197644500377</v>
      </c>
    </row>
    <row r="39" spans="2:73" x14ac:dyDescent="0.25">
      <c r="B39" s="39">
        <v>46692</v>
      </c>
      <c r="C39" s="27">
        <v>1094.8200984287407</v>
      </c>
      <c r="D39" s="27">
        <v>1.2725231926553826</v>
      </c>
      <c r="E39" s="27">
        <v>1.2725231926553824</v>
      </c>
      <c r="F39" s="27">
        <v>1.1620407399103061</v>
      </c>
      <c r="G39" s="27">
        <v>1.1620407399103061</v>
      </c>
      <c r="H39" s="27">
        <v>9.2238553200000073</v>
      </c>
      <c r="I39" s="27">
        <v>10.494063469878729</v>
      </c>
      <c r="J39" s="27">
        <v>10.187485977841167</v>
      </c>
      <c r="K39" s="27">
        <v>9.5650384929330823</v>
      </c>
      <c r="L39" s="27">
        <v>9.6052883627577348</v>
      </c>
      <c r="M39" s="27">
        <v>1.5714981884798489</v>
      </c>
      <c r="N39" s="27">
        <v>-5.1003872214470669E-2</v>
      </c>
      <c r="O39" s="27">
        <v>9893.4163494417262</v>
      </c>
      <c r="P39" s="27">
        <v>151.18190375489385</v>
      </c>
      <c r="Q39" s="27">
        <v>1.7431870632506627</v>
      </c>
      <c r="R39" s="27">
        <v>1287.2054596293485</v>
      </c>
      <c r="S39" s="27">
        <v>615.17835771713499</v>
      </c>
      <c r="T39" s="27">
        <v>617.17835771713499</v>
      </c>
      <c r="U39" s="27">
        <v>635.30551115216724</v>
      </c>
      <c r="V39" s="27">
        <v>590.1689780108286</v>
      </c>
      <c r="W39" s="27">
        <v>791.42857142857133</v>
      </c>
      <c r="X39" s="27">
        <v>1251.6095112514906</v>
      </c>
      <c r="Y39" s="27">
        <v>631.83118413805403</v>
      </c>
      <c r="Z39" s="27">
        <v>5.1675000000000013E-2</v>
      </c>
      <c r="AA39" s="27">
        <v>-6.8324999999999608E-2</v>
      </c>
      <c r="AB39" s="27">
        <v>2.0712642974999995</v>
      </c>
      <c r="AC39" s="27">
        <v>0.16010339083208655</v>
      </c>
      <c r="AD39" s="27">
        <v>0.16010339083208655</v>
      </c>
      <c r="AE39" s="27">
        <v>2.0949999999999998</v>
      </c>
      <c r="AF39" s="27">
        <v>1.1858727807041403</v>
      </c>
      <c r="AG39" s="27">
        <v>2043.0229152298909</v>
      </c>
      <c r="AH39" s="27">
        <v>1449.9297950709822</v>
      </c>
      <c r="AI39" s="27">
        <v>1455</v>
      </c>
      <c r="AJ39" s="27">
        <v>475.30551115216724</v>
      </c>
      <c r="AK39" s="27">
        <v>-1.2567659521694636</v>
      </c>
      <c r="AL39" s="27">
        <v>15.734678743395898</v>
      </c>
      <c r="AM39" s="27">
        <v>64.009247011041751</v>
      </c>
      <c r="AN39" s="27">
        <v>33.451850719304829</v>
      </c>
      <c r="AO39" s="27">
        <v>22.891217459111889</v>
      </c>
      <c r="AP39" s="27">
        <v>25.384556894002873</v>
      </c>
      <c r="AQ39" s="27">
        <v>34.35312014542702</v>
      </c>
      <c r="AR39" s="27">
        <v>34.35312014542702</v>
      </c>
      <c r="AS39" s="27">
        <v>33.433488499433984</v>
      </c>
      <c r="AT39" s="27">
        <v>334.33488499433992</v>
      </c>
      <c r="AU39" s="27">
        <v>205.40430233972859</v>
      </c>
      <c r="AV39" s="27">
        <v>3.2200820000000046</v>
      </c>
      <c r="AW39" s="27">
        <v>3.1500959999999778</v>
      </c>
      <c r="AX39" s="27">
        <v>3.1500960000000053</v>
      </c>
      <c r="AY39" s="27">
        <v>3.1201085999999938</v>
      </c>
      <c r="AZ39" s="27">
        <v>34.47739698856202</v>
      </c>
      <c r="BA39" s="27">
        <v>26.727708048903942</v>
      </c>
      <c r="BB39" s="27">
        <v>17.226339387512215</v>
      </c>
      <c r="BC39" s="27">
        <v>39.173693461054228</v>
      </c>
      <c r="BD39" s="27">
        <v>146.51046485225825</v>
      </c>
      <c r="BE39" s="27">
        <v>156.93613118684667</v>
      </c>
      <c r="BF39" s="27">
        <v>23.926150028760066</v>
      </c>
      <c r="BG39" s="27">
        <v>33.23844182508661</v>
      </c>
      <c r="BH39" s="27">
        <v>25.114322416945864</v>
      </c>
      <c r="BI39" s="27">
        <v>27.131908225094769</v>
      </c>
      <c r="BJ39" s="27">
        <v>27.169863462268058</v>
      </c>
      <c r="BK39" s="27">
        <v>2.4157073251753736</v>
      </c>
      <c r="BL39" s="27">
        <v>2.5511683870964177</v>
      </c>
      <c r="BM39" s="27">
        <v>3.3500320000000037</v>
      </c>
      <c r="BN39" s="27">
        <v>4.0501890000000014</v>
      </c>
      <c r="BO39" s="27">
        <v>23.702864162102287</v>
      </c>
      <c r="BP39" s="27">
        <v>4.7500000000000007E-2</v>
      </c>
      <c r="BQ39" s="27">
        <v>0.21745324659493204</v>
      </c>
      <c r="BR39" s="27">
        <v>67.582560486151252</v>
      </c>
      <c r="BS39" s="27">
        <v>57.541904532361265</v>
      </c>
      <c r="BT39" s="27">
        <v>30.656656533181398</v>
      </c>
      <c r="BU39" s="27">
        <v>23.702864162102287</v>
      </c>
    </row>
    <row r="40" spans="2:73" x14ac:dyDescent="0.25">
      <c r="B40" s="39">
        <v>46722</v>
      </c>
      <c r="C40" s="27">
        <v>1091.7588878479532</v>
      </c>
      <c r="D40" s="27">
        <v>1.2725231926553826</v>
      </c>
      <c r="E40" s="27">
        <v>1.2725231926553824</v>
      </c>
      <c r="F40" s="27">
        <v>1.1620771110554025</v>
      </c>
      <c r="G40" s="27">
        <v>1.1620771110554025</v>
      </c>
      <c r="H40" s="27">
        <v>9.3510105000000081</v>
      </c>
      <c r="I40" s="27">
        <v>10.723209524030619</v>
      </c>
      <c r="J40" s="27">
        <v>10.416315660464527</v>
      </c>
      <c r="K40" s="27">
        <v>9.7584154342553102</v>
      </c>
      <c r="L40" s="27">
        <v>9.7994790380467478</v>
      </c>
      <c r="M40" s="27">
        <v>1.5641315158969586</v>
      </c>
      <c r="N40" s="27">
        <v>-0.10663442855657143</v>
      </c>
      <c r="O40" s="27">
        <v>9879.7823275256014</v>
      </c>
      <c r="P40" s="27">
        <v>149.99137788616747</v>
      </c>
      <c r="Q40" s="27">
        <v>1.7433636792381206</v>
      </c>
      <c r="R40" s="27">
        <v>1286.3522312442137</v>
      </c>
      <c r="S40" s="27">
        <v>615.01654213874883</v>
      </c>
      <c r="T40" s="27">
        <v>617.01654213874883</v>
      </c>
      <c r="U40" s="27">
        <v>635.36483291277682</v>
      </c>
      <c r="V40" s="27">
        <v>590.11469591822743</v>
      </c>
      <c r="W40" s="27">
        <v>791.42857142857133</v>
      </c>
      <c r="X40" s="27">
        <v>1250.7798777581618</v>
      </c>
      <c r="Y40" s="27">
        <v>631.89018148278524</v>
      </c>
      <c r="Z40" s="27">
        <v>5.1675000000000013E-2</v>
      </c>
      <c r="AA40" s="27">
        <v>-6.8324999999999608E-2</v>
      </c>
      <c r="AB40" s="27">
        <v>2.0592857024999995</v>
      </c>
      <c r="AC40" s="27">
        <v>0.16010840196763315</v>
      </c>
      <c r="AD40" s="27">
        <v>0.16010840196763315</v>
      </c>
      <c r="AE40" s="27">
        <v>2.0949999999999998</v>
      </c>
      <c r="AF40" s="27">
        <v>1.1858727807041403</v>
      </c>
      <c r="AG40" s="27">
        <v>2042.5840461140256</v>
      </c>
      <c r="AH40" s="27">
        <v>1448.9687043233068</v>
      </c>
      <c r="AI40" s="27">
        <v>1455</v>
      </c>
      <c r="AJ40" s="27">
        <v>476.36483291277682</v>
      </c>
      <c r="AK40" s="27">
        <v>-1.2567659521694636</v>
      </c>
      <c r="AL40" s="27">
        <v>15.918265821874469</v>
      </c>
      <c r="AM40" s="27">
        <v>64.201563226397909</v>
      </c>
      <c r="AN40" s="27">
        <v>33.378564450053219</v>
      </c>
      <c r="AO40" s="27">
        <v>22.818373489472709</v>
      </c>
      <c r="AP40" s="27">
        <v>25.35163598023372</v>
      </c>
      <c r="AQ40" s="27">
        <v>33.579941655541589</v>
      </c>
      <c r="AR40" s="27">
        <v>33.579941655541589</v>
      </c>
      <c r="AS40" s="27">
        <v>33.386812308868365</v>
      </c>
      <c r="AT40" s="27">
        <v>333.86812308868366</v>
      </c>
      <c r="AU40" s="27">
        <v>205.48653807282429</v>
      </c>
      <c r="AV40" s="27">
        <v>3.2200820000000046</v>
      </c>
      <c r="AW40" s="27">
        <v>3.1500959999999778</v>
      </c>
      <c r="AX40" s="27">
        <v>3.1500960000000053</v>
      </c>
      <c r="AY40" s="27">
        <v>3.1201085999999938</v>
      </c>
      <c r="AZ40" s="27">
        <v>34.429258606409846</v>
      </c>
      <c r="BA40" s="27">
        <v>26.717026579007289</v>
      </c>
      <c r="BB40" s="27">
        <v>17.046130267639167</v>
      </c>
      <c r="BC40" s="27">
        <v>39.208999213222214</v>
      </c>
      <c r="BD40" s="27">
        <v>146.65769675342622</v>
      </c>
      <c r="BE40" s="27">
        <v>155.80709427183336</v>
      </c>
      <c r="BF40" s="27">
        <v>23.926150028760066</v>
      </c>
      <c r="BG40" s="27">
        <v>33.271750214529533</v>
      </c>
      <c r="BH40" s="27">
        <v>25.099270380735526</v>
      </c>
      <c r="BI40" s="27">
        <v>27.115642093065336</v>
      </c>
      <c r="BJ40" s="27">
        <v>27.161717390872212</v>
      </c>
      <c r="BK40" s="27">
        <v>2.4157073251753736</v>
      </c>
      <c r="BL40" s="27">
        <v>2.5511683870964177</v>
      </c>
      <c r="BM40" s="27">
        <v>3.3500320000000037</v>
      </c>
      <c r="BN40" s="27">
        <v>4.0501890000000014</v>
      </c>
      <c r="BO40" s="27">
        <v>23.774079577712008</v>
      </c>
      <c r="BP40" s="27">
        <v>4.7500000000000007E-2</v>
      </c>
      <c r="BQ40" s="27">
        <v>9.624156961241366E-2</v>
      </c>
      <c r="BR40" s="27">
        <v>67.799171256940198</v>
      </c>
      <c r="BS40" s="27">
        <v>57.7494289325982</v>
      </c>
      <c r="BT40" s="27">
        <v>30.785685451348911</v>
      </c>
      <c r="BU40" s="27">
        <v>23.774079577712008</v>
      </c>
    </row>
    <row r="41" spans="2:73" x14ac:dyDescent="0.25">
      <c r="B41" s="39">
        <v>46753</v>
      </c>
      <c r="C41" s="27">
        <v>1094.3827826314853</v>
      </c>
      <c r="D41" s="27">
        <v>1.2725231926553826</v>
      </c>
      <c r="E41" s="27">
        <v>1.2725231926553824</v>
      </c>
      <c r="F41" s="27">
        <v>1.1621135282726978</v>
      </c>
      <c r="G41" s="27">
        <v>1.162113528272698</v>
      </c>
      <c r="H41" s="27">
        <v>9.3222381600000066</v>
      </c>
      <c r="I41" s="27">
        <v>10.835917954666828</v>
      </c>
      <c r="J41" s="27">
        <v>10.528927995355852</v>
      </c>
      <c r="K41" s="27">
        <v>9.832454292201664</v>
      </c>
      <c r="L41" s="27">
        <v>9.8738294529613775</v>
      </c>
      <c r="M41" s="27">
        <v>1.5370983522617248</v>
      </c>
      <c r="N41" s="27">
        <v>-0.10148753803639692</v>
      </c>
      <c r="O41" s="27">
        <v>9868.9069542039997</v>
      </c>
      <c r="P41" s="27">
        <v>148.78597044408198</v>
      </c>
      <c r="Q41" s="27">
        <v>1.7112132162750262</v>
      </c>
      <c r="R41" s="27">
        <v>1286.2509963424648</v>
      </c>
      <c r="S41" s="27">
        <v>614.8451471958391</v>
      </c>
      <c r="T41" s="27">
        <v>616.8451471958391</v>
      </c>
      <c r="U41" s="27">
        <v>635.42878339338927</v>
      </c>
      <c r="V41" s="27">
        <v>589.88115724912063</v>
      </c>
      <c r="W41" s="27">
        <v>792.45742857142852</v>
      </c>
      <c r="X41" s="27">
        <v>1250.6814423724572</v>
      </c>
      <c r="Y41" s="27">
        <v>631.95378223420687</v>
      </c>
      <c r="Z41" s="27">
        <v>5.1675000000000013E-2</v>
      </c>
      <c r="AA41" s="27">
        <v>-6.8324999999999608E-2</v>
      </c>
      <c r="AB41" s="27">
        <v>2.0743622099999999</v>
      </c>
      <c r="AC41" s="27">
        <v>0.16011341945090496</v>
      </c>
      <c r="AD41" s="27">
        <v>0.16011341945090496</v>
      </c>
      <c r="AE41" s="27">
        <v>2.0949999999999998</v>
      </c>
      <c r="AF41" s="27">
        <v>1.1858727807041403</v>
      </c>
      <c r="AG41" s="27">
        <v>2042.826202892184</v>
      </c>
      <c r="AH41" s="27">
        <v>1448.854671633926</v>
      </c>
      <c r="AI41" s="27">
        <v>1455</v>
      </c>
      <c r="AJ41" s="27">
        <v>477.42878339338927</v>
      </c>
      <c r="AK41" s="27">
        <v>-1.2644247930526742</v>
      </c>
      <c r="AL41" s="27">
        <v>15.837550813233028</v>
      </c>
      <c r="AM41" s="27">
        <v>64.534766667532509</v>
      </c>
      <c r="AN41" s="27">
        <v>33.511594933786704</v>
      </c>
      <c r="AO41" s="27">
        <v>22.891013491966167</v>
      </c>
      <c r="AP41" s="27">
        <v>25.475557325937984</v>
      </c>
      <c r="AQ41" s="27">
        <v>32.960065797271369</v>
      </c>
      <c r="AR41" s="27">
        <v>32.960065797271369</v>
      </c>
      <c r="AS41" s="27">
        <v>33.340136118302738</v>
      </c>
      <c r="AT41" s="27">
        <v>333.4013611830274</v>
      </c>
      <c r="AU41" s="27">
        <v>205.58933273919388</v>
      </c>
      <c r="AV41" s="27">
        <v>4.2498174000000057</v>
      </c>
      <c r="AW41" s="27">
        <v>3.7401695999999731</v>
      </c>
      <c r="AX41" s="27">
        <v>3.740169600000006</v>
      </c>
      <c r="AY41" s="27">
        <v>4.1499275999999918</v>
      </c>
      <c r="AZ41" s="27">
        <v>34.381120224257671</v>
      </c>
      <c r="BA41" s="27">
        <v>26.866409255163163</v>
      </c>
      <c r="BB41" s="27">
        <v>16.829532767791758</v>
      </c>
      <c r="BC41" s="27">
        <v>39.240382104038197</v>
      </c>
      <c r="BD41" s="27">
        <v>147.98101601803592</v>
      </c>
      <c r="BE41" s="27">
        <v>155.57399733916429</v>
      </c>
      <c r="BF41" s="27">
        <v>24.074365501963211</v>
      </c>
      <c r="BG41" s="27">
        <v>33.51137366156059</v>
      </c>
      <c r="BH41" s="27">
        <v>25.084218344525191</v>
      </c>
      <c r="BI41" s="27">
        <v>27.267249455375243</v>
      </c>
      <c r="BJ41" s="27">
        <v>27.319047541829299</v>
      </c>
      <c r="BK41" s="27">
        <v>2.7057579474091233</v>
      </c>
      <c r="BL41" s="27">
        <v>2.8989044502445664</v>
      </c>
      <c r="BM41" s="27">
        <v>4.2998480000000043</v>
      </c>
      <c r="BN41" s="27">
        <v>4.4500170000000017</v>
      </c>
      <c r="BO41" s="27">
        <v>23.74321956428113</v>
      </c>
      <c r="BP41" s="27">
        <v>4.7500000000000007E-2</v>
      </c>
      <c r="BQ41" s="27">
        <v>0.15684740810367284</v>
      </c>
      <c r="BR41" s="27">
        <v>67.690865871545725</v>
      </c>
      <c r="BS41" s="27">
        <v>57.645666732479732</v>
      </c>
      <c r="BT41" s="27">
        <v>30.718098875165929</v>
      </c>
      <c r="BU41" s="27">
        <v>23.74321956428113</v>
      </c>
    </row>
    <row r="42" spans="2:73" x14ac:dyDescent="0.25">
      <c r="B42" s="39">
        <v>46784</v>
      </c>
      <c r="C42" s="27">
        <v>1094.3827826314853</v>
      </c>
      <c r="D42" s="27">
        <v>1.2725231926553826</v>
      </c>
      <c r="E42" s="27">
        <v>1.2725231926553824</v>
      </c>
      <c r="F42" s="27">
        <v>1.1621488402396225</v>
      </c>
      <c r="G42" s="27">
        <v>1.1621488402396225</v>
      </c>
      <c r="H42" s="27">
        <v>9.3203818800000064</v>
      </c>
      <c r="I42" s="27">
        <v>10.887601246387046</v>
      </c>
      <c r="J42" s="27">
        <v>10.581223729373699</v>
      </c>
      <c r="K42" s="27">
        <v>9.8520378864804918</v>
      </c>
      <c r="L42" s="27">
        <v>9.8925159983599897</v>
      </c>
      <c r="M42" s="27">
        <v>1.549586104283438</v>
      </c>
      <c r="N42" s="27">
        <v>-7.9496995078836521E-2</v>
      </c>
      <c r="O42" s="27">
        <v>9909.4424365845207</v>
      </c>
      <c r="P42" s="27">
        <v>147.61032614871468</v>
      </c>
      <c r="Q42" s="27">
        <v>1.724226990700771</v>
      </c>
      <c r="R42" s="27">
        <v>1285.8842269558329</v>
      </c>
      <c r="S42" s="27">
        <v>614.66982653280218</v>
      </c>
      <c r="T42" s="27">
        <v>616.66982653280218</v>
      </c>
      <c r="U42" s="27">
        <v>635.49523266521101</v>
      </c>
      <c r="V42" s="27">
        <v>589.82291219213039</v>
      </c>
      <c r="W42" s="27">
        <v>792.45742857142852</v>
      </c>
      <c r="X42" s="27">
        <v>1250.3248155035219</v>
      </c>
      <c r="Y42" s="27">
        <v>632.01986811157337</v>
      </c>
      <c r="Z42" s="27">
        <v>5.1675000000000013E-2</v>
      </c>
      <c r="AA42" s="27">
        <v>-6.8324999999999608E-2</v>
      </c>
      <c r="AB42" s="27">
        <v>2.0594922299999996</v>
      </c>
      <c r="AC42" s="27">
        <v>0.16011828465523681</v>
      </c>
      <c r="AD42" s="27">
        <v>0.16011828465523681</v>
      </c>
      <c r="AE42" s="27">
        <v>2.0949999999999998</v>
      </c>
      <c r="AF42" s="27">
        <v>1.1858727807041403</v>
      </c>
      <c r="AG42" s="27">
        <v>2042.871556519121</v>
      </c>
      <c r="AH42" s="27">
        <v>1448.441536452111</v>
      </c>
      <c r="AI42" s="27">
        <v>1455</v>
      </c>
      <c r="AJ42" s="27">
        <v>478.49523266521101</v>
      </c>
      <c r="AK42" s="27">
        <v>-1.2647312888627888</v>
      </c>
      <c r="AL42" s="27">
        <v>16.000563477744169</v>
      </c>
      <c r="AM42" s="27">
        <v>64.847163689236112</v>
      </c>
      <c r="AN42" s="27">
        <v>33.452671983400819</v>
      </c>
      <c r="AO42" s="27">
        <v>22.8965622598827</v>
      </c>
      <c r="AP42" s="27">
        <v>25.453699876611758</v>
      </c>
      <c r="AQ42" s="27">
        <v>32.960065797271369</v>
      </c>
      <c r="AR42" s="27">
        <v>32.960065797271369</v>
      </c>
      <c r="AS42" s="27">
        <v>33.293459927737118</v>
      </c>
      <c r="AT42" s="27">
        <v>332.93459927737121</v>
      </c>
      <c r="AU42" s="27">
        <v>205.69212740556347</v>
      </c>
      <c r="AV42" s="27">
        <v>4.2498174000000057</v>
      </c>
      <c r="AW42" s="27">
        <v>3.7401695999999731</v>
      </c>
      <c r="AX42" s="27">
        <v>3.740169600000006</v>
      </c>
      <c r="AY42" s="27">
        <v>4.1499275999999918</v>
      </c>
      <c r="AZ42" s="27">
        <v>34.336420297973504</v>
      </c>
      <c r="BA42" s="27">
        <v>26.859485195795795</v>
      </c>
      <c r="BB42" s="27">
        <v>16.618133607940685</v>
      </c>
      <c r="BC42" s="27">
        <v>39.256073549446185</v>
      </c>
      <c r="BD42" s="27">
        <v>148.59473022856329</v>
      </c>
      <c r="BE42" s="27">
        <v>154.45995138921342</v>
      </c>
      <c r="BF42" s="27">
        <v>24.08020111369596</v>
      </c>
      <c r="BG42" s="27">
        <v>33.556368244879309</v>
      </c>
      <c r="BH42" s="27">
        <v>25.071674981016574</v>
      </c>
      <c r="BI42" s="27">
        <v>27.271130815896541</v>
      </c>
      <c r="BJ42" s="27">
        <v>27.317471961640209</v>
      </c>
      <c r="BK42" s="27">
        <v>2.7057579474091233</v>
      </c>
      <c r="BL42" s="27">
        <v>2.8989044502445664</v>
      </c>
      <c r="BM42" s="27">
        <v>4.2998480000000043</v>
      </c>
      <c r="BN42" s="27">
        <v>4.4500170000000017</v>
      </c>
      <c r="BO42" s="27">
        <v>23.816808827077843</v>
      </c>
      <c r="BP42" s="27">
        <v>4.7500000000000007E-2</v>
      </c>
      <c r="BQ42" s="27">
        <v>0.15684740810367284</v>
      </c>
      <c r="BR42" s="27">
        <v>67.934552988683294</v>
      </c>
      <c r="BS42" s="27">
        <v>57.882013966082901</v>
      </c>
      <c r="BT42" s="27">
        <v>30.887065315623389</v>
      </c>
      <c r="BU42" s="27">
        <v>23.816808827077843</v>
      </c>
    </row>
    <row r="43" spans="2:73" x14ac:dyDescent="0.25">
      <c r="B43" s="39">
        <v>46813</v>
      </c>
      <c r="C43" s="27">
        <v>1090.1189536082456</v>
      </c>
      <c r="D43" s="27">
        <v>1.2725231926553826</v>
      </c>
      <c r="E43" s="27">
        <v>1.2725231926553824</v>
      </c>
      <c r="F43" s="27">
        <v>1.16218093801457</v>
      </c>
      <c r="G43" s="27">
        <v>1.16218093801457</v>
      </c>
      <c r="H43" s="27">
        <v>9.1904422800000063</v>
      </c>
      <c r="I43" s="27">
        <v>10.73715780414058</v>
      </c>
      <c r="J43" s="27">
        <v>10.428820193207367</v>
      </c>
      <c r="K43" s="27">
        <v>9.6960187663028279</v>
      </c>
      <c r="L43" s="27">
        <v>9.7368198036901212</v>
      </c>
      <c r="M43" s="27">
        <v>1.5671029513980486</v>
      </c>
      <c r="N43" s="27">
        <v>-3.3829179345465636E-2</v>
      </c>
      <c r="O43" s="27">
        <v>9942.9231226028642</v>
      </c>
      <c r="P43" s="27">
        <v>146.52397129350183</v>
      </c>
      <c r="Q43" s="27">
        <v>1.7424835869062187</v>
      </c>
      <c r="R43" s="27">
        <v>1284.7629293721823</v>
      </c>
      <c r="S43" s="27">
        <v>614.50253283863935</v>
      </c>
      <c r="T43" s="27">
        <v>616.50253283863935</v>
      </c>
      <c r="U43" s="27">
        <v>635.55949585195629</v>
      </c>
      <c r="V43" s="27">
        <v>589.76755915935621</v>
      </c>
      <c r="W43" s="27">
        <v>792.45742857142852</v>
      </c>
      <c r="X43" s="27">
        <v>1249.23452590745</v>
      </c>
      <c r="Y43" s="27">
        <v>632.08377985901609</v>
      </c>
      <c r="Z43" s="27">
        <v>5.1675000000000013E-2</v>
      </c>
      <c r="AA43" s="27">
        <v>-6.8324999999999608E-2</v>
      </c>
      <c r="AB43" s="27">
        <v>2.0621770874999998</v>
      </c>
      <c r="AC43" s="27">
        <v>0.16012270701534065</v>
      </c>
      <c r="AD43" s="27">
        <v>0.16012270701534065</v>
      </c>
      <c r="AE43" s="27">
        <v>2.0949999999999998</v>
      </c>
      <c r="AF43" s="27">
        <v>1.1858727807041403</v>
      </c>
      <c r="AG43" s="27">
        <v>2042.0694955774748</v>
      </c>
      <c r="AH43" s="27">
        <v>1447.3232927997449</v>
      </c>
      <c r="AI43" s="27">
        <v>1455</v>
      </c>
      <c r="AJ43" s="27">
        <v>479.55949585195629</v>
      </c>
      <c r="AK43" s="27">
        <v>-1.2650104435203495</v>
      </c>
      <c r="AL43" s="27">
        <v>16.14458437551615</v>
      </c>
      <c r="AM43" s="27">
        <v>65.11312809148798</v>
      </c>
      <c r="AN43" s="27">
        <v>33.399700895432979</v>
      </c>
      <c r="AO43" s="27">
        <v>22.754972381918947</v>
      </c>
      <c r="AP43" s="27">
        <v>25.433828175028417</v>
      </c>
      <c r="AQ43" s="27">
        <v>32.776769172514044</v>
      </c>
      <c r="AR43" s="27">
        <v>32.776769172514044</v>
      </c>
      <c r="AS43" s="27">
        <v>33.250117750783325</v>
      </c>
      <c r="AT43" s="27">
        <v>332.50117750783323</v>
      </c>
      <c r="AU43" s="27">
        <v>205.79492207193306</v>
      </c>
      <c r="AV43" s="27">
        <v>4.2498174000000057</v>
      </c>
      <c r="AW43" s="27">
        <v>3.7401695999999731</v>
      </c>
      <c r="AX43" s="27">
        <v>3.740169600000006</v>
      </c>
      <c r="AY43" s="27">
        <v>4.1499275999999918</v>
      </c>
      <c r="AZ43" s="27">
        <v>34.295158827557351</v>
      </c>
      <c r="BA43" s="27">
        <v>26.854662147390936</v>
      </c>
      <c r="BB43" s="27">
        <v>16.418863908081065</v>
      </c>
      <c r="BC43" s="27">
        <v>39.259996410798188</v>
      </c>
      <c r="BD43" s="27">
        <v>149.22031944933153</v>
      </c>
      <c r="BE43" s="27">
        <v>153.43543927890224</v>
      </c>
      <c r="BF43" s="27">
        <v>24.087924707609542</v>
      </c>
      <c r="BG43" s="27">
        <v>33.597301785824953</v>
      </c>
      <c r="BH43" s="27">
        <v>25.064148962911407</v>
      </c>
      <c r="BI43" s="27">
        <v>27.279878974729417</v>
      </c>
      <c r="BJ43" s="27">
        <v>27.312568862046284</v>
      </c>
      <c r="BK43" s="27">
        <v>2.7057579474091233</v>
      </c>
      <c r="BL43" s="27">
        <v>2.8989044502445664</v>
      </c>
      <c r="BM43" s="27">
        <v>4.2998480000000043</v>
      </c>
      <c r="BN43" s="27">
        <v>4.4500170000000017</v>
      </c>
      <c r="BO43" s="27">
        <v>23.883276548313582</v>
      </c>
      <c r="BP43" s="27">
        <v>4.7500000000000007E-2</v>
      </c>
      <c r="BQ43" s="27">
        <v>0.15684740810367284</v>
      </c>
      <c r="BR43" s="27">
        <v>68.151163759472226</v>
      </c>
      <c r="BS43" s="27">
        <v>58.095302932993079</v>
      </c>
      <c r="BT43" s="27">
        <v>31.040671170584712</v>
      </c>
      <c r="BU43" s="27">
        <v>23.883276548313582</v>
      </c>
    </row>
    <row r="44" spans="2:73" x14ac:dyDescent="0.25">
      <c r="B44" s="39">
        <v>46844</v>
      </c>
      <c r="C44" s="27">
        <v>1149.2666476997301</v>
      </c>
      <c r="D44" s="27">
        <v>1.2725231926553842</v>
      </c>
      <c r="E44" s="27">
        <v>1.2725231926553839</v>
      </c>
      <c r="F44" s="27">
        <v>1.1622143111882561</v>
      </c>
      <c r="G44" s="27">
        <v>1.1622143111882561</v>
      </c>
      <c r="H44" s="27">
        <v>8.4178736857142944</v>
      </c>
      <c r="I44" s="27">
        <v>9.6126221660541944</v>
      </c>
      <c r="J44" s="27">
        <v>9.3059075591528675</v>
      </c>
      <c r="K44" s="27">
        <v>8.6749723245229227</v>
      </c>
      <c r="L44" s="27">
        <v>8.7156769889455443</v>
      </c>
      <c r="M44" s="27">
        <v>1.5729848381749867</v>
      </c>
      <c r="N44" s="27">
        <v>-6.3560787235294068E-3</v>
      </c>
      <c r="O44" s="27">
        <v>9925.4310137777557</v>
      </c>
      <c r="P44" s="27">
        <v>145.37705330660251</v>
      </c>
      <c r="Q44" s="27">
        <v>1.6292992278562484</v>
      </c>
      <c r="R44" s="27">
        <v>1278.4241231381768</v>
      </c>
      <c r="S44" s="27">
        <v>612.17760012954466</v>
      </c>
      <c r="T44" s="27">
        <v>614.17760012954466</v>
      </c>
      <c r="U44" s="27">
        <v>631.34456362903313</v>
      </c>
      <c r="V44" s="27">
        <v>589.88387103845844</v>
      </c>
      <c r="W44" s="27">
        <v>792.73157142857133</v>
      </c>
      <c r="X44" s="27">
        <v>1249.4760975867493</v>
      </c>
      <c r="Y44" s="27">
        <v>632.12487713464191</v>
      </c>
      <c r="Z44" s="27">
        <v>8.2649999999999987E-2</v>
      </c>
      <c r="AA44" s="27">
        <v>-3.7349999999999814E-2</v>
      </c>
      <c r="AB44" s="27">
        <v>2.0653205525000002</v>
      </c>
      <c r="AC44" s="27">
        <v>0.16012730509704842</v>
      </c>
      <c r="AD44" s="27">
        <v>0.16012730509704842</v>
      </c>
      <c r="AE44" s="27">
        <v>2.0949999999999993</v>
      </c>
      <c r="AF44" s="27">
        <v>1.1858727807041398</v>
      </c>
      <c r="AG44" s="27">
        <v>2042.0634882790068</v>
      </c>
      <c r="AH44" s="27">
        <v>1446.8745641167143</v>
      </c>
      <c r="AI44" s="27">
        <v>1455</v>
      </c>
      <c r="AJ44" s="27">
        <v>476.34456362903313</v>
      </c>
      <c r="AK44" s="27">
        <v>-1.2670954814092685</v>
      </c>
      <c r="AL44" s="27">
        <v>15.386888228020682</v>
      </c>
      <c r="AM44" s="27">
        <v>64.07065205201711</v>
      </c>
      <c r="AN44" s="27">
        <v>33.34672741597155</v>
      </c>
      <c r="AO44" s="27">
        <v>22.558681021056035</v>
      </c>
      <c r="AP44" s="27">
        <v>25.521898342808978</v>
      </c>
      <c r="AQ44" s="27">
        <v>33.343006915245461</v>
      </c>
      <c r="AR44" s="27">
        <v>33.343006915245461</v>
      </c>
      <c r="AS44" s="27">
        <v>33.991365570378839</v>
      </c>
      <c r="AT44" s="27">
        <v>339.91365570378832</v>
      </c>
      <c r="AU44" s="27">
        <v>205.87770074603679</v>
      </c>
      <c r="AV44" s="27">
        <v>4.2499999999999973</v>
      </c>
      <c r="AW44" s="27">
        <v>3.7399999999999936</v>
      </c>
      <c r="AX44" s="27">
        <v>3.7399999999999971</v>
      </c>
      <c r="AY44" s="27">
        <v>4.1499999999999915</v>
      </c>
      <c r="AZ44" s="27">
        <v>35.070251497876448</v>
      </c>
      <c r="BA44" s="27">
        <v>26.845730082256043</v>
      </c>
      <c r="BB44" s="27">
        <v>16.282340548597066</v>
      </c>
      <c r="BC44" s="27">
        <v>39.247703400819553</v>
      </c>
      <c r="BD44" s="27">
        <v>149.84195027100569</v>
      </c>
      <c r="BE44" s="27">
        <v>152.36840431270838</v>
      </c>
      <c r="BF44" s="27">
        <v>24.096885818998331</v>
      </c>
      <c r="BG44" s="27">
        <v>33.636593504762935</v>
      </c>
      <c r="BH44" s="27">
        <v>25.055092455697412</v>
      </c>
      <c r="BI44" s="27">
        <v>27.289295640227127</v>
      </c>
      <c r="BJ44" s="27">
        <v>27.310042806749362</v>
      </c>
      <c r="BK44" s="27">
        <v>2.7703382536282293</v>
      </c>
      <c r="BL44" s="27">
        <v>2.968219557458819</v>
      </c>
      <c r="BM44" s="27">
        <v>4.3000000000000069</v>
      </c>
      <c r="BN44" s="27">
        <v>4.4500000000000011</v>
      </c>
      <c r="BO44" s="27">
        <v>23.529990746349743</v>
      </c>
      <c r="BP44" s="27">
        <v>-7.2500000000000009E-2</v>
      </c>
      <c r="BQ44" s="27">
        <v>-0.31046406252231168</v>
      </c>
      <c r="BR44" s="27">
        <v>67.319774637576757</v>
      </c>
      <c r="BS44" s="27">
        <v>57.285091078322075</v>
      </c>
      <c r="BT44" s="27">
        <v>29.897101724710346</v>
      </c>
      <c r="BU44" s="27">
        <v>23.529990746349743</v>
      </c>
    </row>
    <row r="45" spans="2:73" x14ac:dyDescent="0.25">
      <c r="B45" s="39">
        <v>46874</v>
      </c>
      <c r="C45" s="27">
        <v>1141.9414533380434</v>
      </c>
      <c r="D45" s="27">
        <v>1.2725231926553842</v>
      </c>
      <c r="E45" s="27">
        <v>1.2725231926553839</v>
      </c>
      <c r="F45" s="27">
        <v>1.1622457396639165</v>
      </c>
      <c r="G45" s="27">
        <v>1.1622457396639165</v>
      </c>
      <c r="H45" s="27">
        <v>8.1789188857142943</v>
      </c>
      <c r="I45" s="27">
        <v>9.326746542229257</v>
      </c>
      <c r="J45" s="27">
        <v>9.0204368961361681</v>
      </c>
      <c r="K45" s="27">
        <v>8.3225284561049762</v>
      </c>
      <c r="L45" s="27">
        <v>8.3631943690094008</v>
      </c>
      <c r="M45" s="27">
        <v>1.5830045511593211</v>
      </c>
      <c r="N45" s="27">
        <v>0</v>
      </c>
      <c r="O45" s="27">
        <v>9938.2273077203354</v>
      </c>
      <c r="P45" s="27">
        <v>144.29650014755094</v>
      </c>
      <c r="Q45" s="27">
        <v>1.6388903972105067</v>
      </c>
      <c r="R45" s="27">
        <v>1277.5387721251279</v>
      </c>
      <c r="S45" s="27">
        <v>611.99844626074173</v>
      </c>
      <c r="T45" s="27">
        <v>613.99844626074173</v>
      </c>
      <c r="U45" s="27">
        <v>631.41497227697675</v>
      </c>
      <c r="V45" s="27">
        <v>589.82501543175943</v>
      </c>
      <c r="W45" s="27">
        <v>792.73157142857133</v>
      </c>
      <c r="X45" s="27">
        <v>1248.610794039392</v>
      </c>
      <c r="Y45" s="27">
        <v>632.19537280451004</v>
      </c>
      <c r="Z45" s="27">
        <v>8.2649999999999987E-2</v>
      </c>
      <c r="AA45" s="27">
        <v>-3.7349999999999814E-2</v>
      </c>
      <c r="AB45" s="27">
        <v>2.0474718500000004</v>
      </c>
      <c r="AC45" s="27">
        <v>0.16013163524258384</v>
      </c>
      <c r="AD45" s="27">
        <v>0.16013163524258384</v>
      </c>
      <c r="AE45" s="27">
        <v>2.0949999999999993</v>
      </c>
      <c r="AF45" s="27">
        <v>1.1858727807041398</v>
      </c>
      <c r="AG45" s="27">
        <v>2041.3941223787856</v>
      </c>
      <c r="AH45" s="27">
        <v>1445.8725555986409</v>
      </c>
      <c r="AI45" s="27">
        <v>1455</v>
      </c>
      <c r="AJ45" s="27">
        <v>477.41497227697675</v>
      </c>
      <c r="AK45" s="27">
        <v>-1.2673701774250934</v>
      </c>
      <c r="AL45" s="27">
        <v>15.532600396520722</v>
      </c>
      <c r="AM45" s="27">
        <v>64.330771836793701</v>
      </c>
      <c r="AN45" s="27">
        <v>33.30408039732589</v>
      </c>
      <c r="AO45" s="27">
        <v>22.353392744770968</v>
      </c>
      <c r="AP45" s="27">
        <v>25.504486423380794</v>
      </c>
      <c r="AQ45" s="27">
        <v>33.149209515186406</v>
      </c>
      <c r="AR45" s="27">
        <v>33.149209515186406</v>
      </c>
      <c r="AS45" s="27">
        <v>33.93734671369171</v>
      </c>
      <c r="AT45" s="27">
        <v>339.37346713691704</v>
      </c>
      <c r="AU45" s="27">
        <v>205.96006829984594</v>
      </c>
      <c r="AV45" s="27">
        <v>4.2499999999999973</v>
      </c>
      <c r="AW45" s="27">
        <v>3.7399999999999936</v>
      </c>
      <c r="AX45" s="27">
        <v>3.7399999999999971</v>
      </c>
      <c r="AY45" s="27">
        <v>4.1499999999999915</v>
      </c>
      <c r="AZ45" s="27">
        <v>35.024864412812001</v>
      </c>
      <c r="BA45" s="27">
        <v>26.838140335251772</v>
      </c>
      <c r="BB45" s="27">
        <v>16.032383977508545</v>
      </c>
      <c r="BC45" s="27">
        <v>39.20893640812811</v>
      </c>
      <c r="BD45" s="27">
        <v>150.28468839936056</v>
      </c>
      <c r="BE45" s="27">
        <v>151.35482607236517</v>
      </c>
      <c r="BF45" s="27">
        <v>24.102109828258392</v>
      </c>
      <c r="BG45" s="27">
        <v>33.67760033170584</v>
      </c>
      <c r="BH45" s="27">
        <v>25.045092418796319</v>
      </c>
      <c r="BI45" s="27">
        <v>27.297939077327186</v>
      </c>
      <c r="BJ45" s="27">
        <v>27.305051202862767</v>
      </c>
      <c r="BK45" s="27">
        <v>2.7703382536282293</v>
      </c>
      <c r="BL45" s="27">
        <v>2.968219557458819</v>
      </c>
      <c r="BM45" s="27">
        <v>4.3000000000000069</v>
      </c>
      <c r="BN45" s="27">
        <v>4.4500000000000011</v>
      </c>
      <c r="BO45" s="27">
        <v>23.598847429663984</v>
      </c>
      <c r="BP45" s="27">
        <v>-7.2500000000000009E-2</v>
      </c>
      <c r="BQ45" s="27">
        <v>-0.31046406252231168</v>
      </c>
      <c r="BR45" s="27">
        <v>67.537351931628109</v>
      </c>
      <c r="BS45" s="27">
        <v>57.50532918647427</v>
      </c>
      <c r="BT45" s="27">
        <v>30.048909898391216</v>
      </c>
      <c r="BU45" s="27">
        <v>23.598847429663984</v>
      </c>
    </row>
    <row r="46" spans="2:73" x14ac:dyDescent="0.25">
      <c r="B46" s="39">
        <v>46905</v>
      </c>
      <c r="C46" s="27">
        <v>1141.9414533380434</v>
      </c>
      <c r="D46" s="27">
        <v>1.2725231926553842</v>
      </c>
      <c r="E46" s="27">
        <v>1.2725231926553839</v>
      </c>
      <c r="F46" s="27">
        <v>1.1622773714826735</v>
      </c>
      <c r="G46" s="27">
        <v>1.1622773714826735</v>
      </c>
      <c r="H46" s="27">
        <v>8.0756969142857233</v>
      </c>
      <c r="I46" s="27">
        <v>9.1740975838048602</v>
      </c>
      <c r="J46" s="27">
        <v>8.8674083156446954</v>
      </c>
      <c r="K46" s="27">
        <v>8.2539884406585173</v>
      </c>
      <c r="L46" s="27">
        <v>8.2943194502564168</v>
      </c>
      <c r="M46" s="27">
        <v>1.5905051846096177</v>
      </c>
      <c r="N46" s="27">
        <v>-6.3560787235294068E-3</v>
      </c>
      <c r="O46" s="27">
        <v>9945.1535911884821</v>
      </c>
      <c r="P46" s="27">
        <v>143.20172918377509</v>
      </c>
      <c r="Q46" s="27">
        <v>1.6391487770941722</v>
      </c>
      <c r="R46" s="27">
        <v>1276.8909206960891</v>
      </c>
      <c r="S46" s="27">
        <v>611.81050739705574</v>
      </c>
      <c r="T46" s="27">
        <v>613.81050739705574</v>
      </c>
      <c r="U46" s="27">
        <v>631.48956029279873</v>
      </c>
      <c r="V46" s="27">
        <v>589.76346805229832</v>
      </c>
      <c r="W46" s="27">
        <v>792.73157142857133</v>
      </c>
      <c r="X46" s="27">
        <v>1247.9776122488413</v>
      </c>
      <c r="Y46" s="27">
        <v>632.27005300776727</v>
      </c>
      <c r="Z46" s="27">
        <v>8.2649999999999987E-2</v>
      </c>
      <c r="AA46" s="27">
        <v>-3.7349999999999814E-2</v>
      </c>
      <c r="AB46" s="27">
        <v>2.0400861800000003</v>
      </c>
      <c r="AC46" s="27">
        <v>0.16013599340427928</v>
      </c>
      <c r="AD46" s="27">
        <v>0.16013599340427928</v>
      </c>
      <c r="AE46" s="27">
        <v>2.0949999999999993</v>
      </c>
      <c r="AF46" s="27">
        <v>1.1858727807041398</v>
      </c>
      <c r="AG46" s="27">
        <v>2041.3941223787856</v>
      </c>
      <c r="AH46" s="27">
        <v>1445.2839412848591</v>
      </c>
      <c r="AI46" s="27">
        <v>1455</v>
      </c>
      <c r="AJ46" s="27">
        <v>478.48956029279873</v>
      </c>
      <c r="AK46" s="27">
        <v>-1.2676471094035591</v>
      </c>
      <c r="AL46" s="27">
        <v>15.683064048776199</v>
      </c>
      <c r="AM46" s="27">
        <v>64.591112289889011</v>
      </c>
      <c r="AN46" s="27">
        <v>33.274773684505924</v>
      </c>
      <c r="AO46" s="27">
        <v>22.128343854874885</v>
      </c>
      <c r="AP46" s="27">
        <v>25.48710951349647</v>
      </c>
      <c r="AQ46" s="27">
        <v>32.96855092191101</v>
      </c>
      <c r="AR46" s="27">
        <v>32.96855092191101</v>
      </c>
      <c r="AS46" s="27">
        <v>33.856318428661005</v>
      </c>
      <c r="AT46" s="27">
        <v>338.56318428661001</v>
      </c>
      <c r="AU46" s="27">
        <v>205.83651696913219</v>
      </c>
      <c r="AV46" s="27">
        <v>4.2499999999999973</v>
      </c>
      <c r="AW46" s="27">
        <v>3.7399999999999936</v>
      </c>
      <c r="AX46" s="27">
        <v>3.7399999999999971</v>
      </c>
      <c r="AY46" s="27">
        <v>4.1499999999999915</v>
      </c>
      <c r="AZ46" s="27">
        <v>34.969003385040374</v>
      </c>
      <c r="BA46" s="27">
        <v>26.830592100919436</v>
      </c>
      <c r="BB46" s="27">
        <v>15.771211406435288</v>
      </c>
      <c r="BC46" s="27">
        <v>39.135279122014367</v>
      </c>
      <c r="BD46" s="27">
        <v>150.42011279215316</v>
      </c>
      <c r="BE46" s="27">
        <v>150.32610447365511</v>
      </c>
      <c r="BF46" s="27">
        <v>24.109787097393081</v>
      </c>
      <c r="BG46" s="27">
        <v>33.715309043591013</v>
      </c>
      <c r="BH46" s="27">
        <v>25.035092381895222</v>
      </c>
      <c r="BI46" s="27">
        <v>27.301175991503325</v>
      </c>
      <c r="BJ46" s="27">
        <v>27.300103022437334</v>
      </c>
      <c r="BK46" s="27">
        <v>2.7703382536282293</v>
      </c>
      <c r="BL46" s="27">
        <v>2.968219557458819</v>
      </c>
      <c r="BM46" s="27">
        <v>4.3000000000000069</v>
      </c>
      <c r="BN46" s="27">
        <v>4.4500000000000011</v>
      </c>
      <c r="BO46" s="27">
        <v>23.672452849758521</v>
      </c>
      <c r="BP46" s="27">
        <v>-7.2500000000000009E-2</v>
      </c>
      <c r="BQ46" s="27">
        <v>-0.31046406252231168</v>
      </c>
      <c r="BR46" s="27">
        <v>67.768527806557671</v>
      </c>
      <c r="BS46" s="27">
        <v>57.731363034314676</v>
      </c>
      <c r="BT46" s="27">
        <v>30.206790399019319</v>
      </c>
      <c r="BU46" s="27">
        <v>23.672452849758521</v>
      </c>
    </row>
    <row r="47" spans="2:73" x14ac:dyDescent="0.25">
      <c r="B47" s="39">
        <v>46935</v>
      </c>
      <c r="C47" s="27">
        <v>1129.6576658699839</v>
      </c>
      <c r="D47" s="27">
        <v>1.2725231926553842</v>
      </c>
      <c r="E47" s="27">
        <v>1.2725231926553839</v>
      </c>
      <c r="F47" s="27">
        <v>1.1623072119683022</v>
      </c>
      <c r="G47" s="27">
        <v>1.1623072119683022</v>
      </c>
      <c r="H47" s="27">
        <v>8.0480626857142941</v>
      </c>
      <c r="I47" s="27">
        <v>9.1801642755832553</v>
      </c>
      <c r="J47" s="27">
        <v>8.8732703650603604</v>
      </c>
      <c r="K47" s="27">
        <v>8.2477080421133575</v>
      </c>
      <c r="L47" s="27">
        <v>8.2888511553152142</v>
      </c>
      <c r="M47" s="27">
        <v>1.5764949623505367</v>
      </c>
      <c r="N47" s="27">
        <v>1.2711158691759705E-2</v>
      </c>
      <c r="O47" s="27">
        <v>9932.2904933190694</v>
      </c>
      <c r="P47" s="27">
        <v>142.16382943889664</v>
      </c>
      <c r="Q47" s="27">
        <v>1.6393324605091806</v>
      </c>
      <c r="R47" s="27">
        <v>1276.7615486116554</v>
      </c>
      <c r="S47" s="27">
        <v>611.62612129259117</v>
      </c>
      <c r="T47" s="27">
        <v>613.62612129259117</v>
      </c>
      <c r="U47" s="27">
        <v>631.56338913560978</v>
      </c>
      <c r="V47" s="27">
        <v>589.703258916462</v>
      </c>
      <c r="W47" s="27">
        <v>782.97099999999989</v>
      </c>
      <c r="X47" s="27">
        <v>1247.8511696041282</v>
      </c>
      <c r="Y47" s="27">
        <v>632.34397309970984</v>
      </c>
      <c r="Z47" s="27">
        <v>8.2649999999999987E-2</v>
      </c>
      <c r="AA47" s="27">
        <v>-3.7349999999999814E-2</v>
      </c>
      <c r="AB47" s="27">
        <v>2.0462409050000003</v>
      </c>
      <c r="AC47" s="27">
        <v>0.16014010476007698</v>
      </c>
      <c r="AD47" s="27">
        <v>0.16014010476007698</v>
      </c>
      <c r="AE47" s="27">
        <v>2.0949999999999993</v>
      </c>
      <c r="AF47" s="27">
        <v>1.1858727807041398</v>
      </c>
      <c r="AG47" s="27">
        <v>2041.4319725415846</v>
      </c>
      <c r="AH47" s="27">
        <v>1444.9929219059375</v>
      </c>
      <c r="AI47" s="27">
        <v>1455</v>
      </c>
      <c r="AJ47" s="27">
        <v>479.56338913560978</v>
      </c>
      <c r="AK47" s="27">
        <v>-1.2679087655068682</v>
      </c>
      <c r="AL47" s="27">
        <v>15.824024733520805</v>
      </c>
      <c r="AM47" s="27">
        <v>64.83781405226047</v>
      </c>
      <c r="AN47" s="27">
        <v>33.255029950894098</v>
      </c>
      <c r="AO47" s="27">
        <v>21.907311199575364</v>
      </c>
      <c r="AP47" s="27">
        <v>25.471966230840366</v>
      </c>
      <c r="AQ47" s="27">
        <v>32.814169942202945</v>
      </c>
      <c r="AR47" s="27">
        <v>32.814169942202945</v>
      </c>
      <c r="AS47" s="27">
        <v>33.771913965087357</v>
      </c>
      <c r="AT47" s="27">
        <v>337.7191396508735</v>
      </c>
      <c r="AU47" s="27">
        <v>205.67178186151384</v>
      </c>
      <c r="AV47" s="27">
        <v>4.2499999999999973</v>
      </c>
      <c r="AW47" s="27">
        <v>3.7399999999999936</v>
      </c>
      <c r="AX47" s="27">
        <v>3.7399999999999971</v>
      </c>
      <c r="AY47" s="27">
        <v>4.1499999999999915</v>
      </c>
      <c r="AZ47" s="27">
        <v>34.916633671504471</v>
      </c>
      <c r="BA47" s="27">
        <v>26.825397920314508</v>
      </c>
      <c r="BB47" s="27">
        <v>15.530868549619402</v>
      </c>
      <c r="BC47" s="27">
        <v>38.999594647594307</v>
      </c>
      <c r="BD47" s="27">
        <v>149.64496336859148</v>
      </c>
      <c r="BE47" s="27">
        <v>149.39982575696197</v>
      </c>
      <c r="BF47" s="27">
        <v>24.114763618774084</v>
      </c>
      <c r="BG47" s="27">
        <v>33.745878558651349</v>
      </c>
      <c r="BH47" s="27">
        <v>25.020092326543573</v>
      </c>
      <c r="BI47" s="27">
        <v>27.30135425349058</v>
      </c>
      <c r="BJ47" s="27">
        <v>27.292092013598054</v>
      </c>
      <c r="BK47" s="27">
        <v>2.7703382536282293</v>
      </c>
      <c r="BL47" s="27">
        <v>2.968219557458819</v>
      </c>
      <c r="BM47" s="27">
        <v>4.3000000000000069</v>
      </c>
      <c r="BN47" s="27">
        <v>4.4500000000000011</v>
      </c>
      <c r="BO47" s="27">
        <v>23.741309533072762</v>
      </c>
      <c r="BP47" s="27">
        <v>-7.2500000000000009E-2</v>
      </c>
      <c r="BQ47" s="27">
        <v>-0.31046406252231168</v>
      </c>
      <c r="BR47" s="27">
        <v>67.986105100609024</v>
      </c>
      <c r="BS47" s="27">
        <v>57.951601142466863</v>
      </c>
      <c r="BT47" s="27">
        <v>30.361634736173805</v>
      </c>
      <c r="BU47" s="27">
        <v>23.741309533072762</v>
      </c>
    </row>
    <row r="48" spans="2:73" x14ac:dyDescent="0.25">
      <c r="B48" s="39">
        <v>46966</v>
      </c>
      <c r="C48" s="27">
        <v>1117.4865736997965</v>
      </c>
      <c r="D48" s="27">
        <v>1.2725231926553842</v>
      </c>
      <c r="E48" s="27">
        <v>1.2725231926553839</v>
      </c>
      <c r="F48" s="27">
        <v>1.1623372945125519</v>
      </c>
      <c r="G48" s="27">
        <v>1.1623372945125519</v>
      </c>
      <c r="H48" s="27">
        <v>8.0472499142857217</v>
      </c>
      <c r="I48" s="27">
        <v>9.2254491798236611</v>
      </c>
      <c r="J48" s="27">
        <v>8.9170579181423921</v>
      </c>
      <c r="K48" s="27">
        <v>8.316120593080699</v>
      </c>
      <c r="L48" s="27">
        <v>8.3575990565675564</v>
      </c>
      <c r="M48" s="27">
        <v>1.5813142701894396</v>
      </c>
      <c r="N48" s="27">
        <v>1.2711158691759705E-2</v>
      </c>
      <c r="O48" s="27">
        <v>9898.6485450452237</v>
      </c>
      <c r="P48" s="27">
        <v>141.09749408456949</v>
      </c>
      <c r="Q48" s="27">
        <v>1.639589052841528</v>
      </c>
      <c r="R48" s="27">
        <v>1276.741899487206</v>
      </c>
      <c r="S48" s="27">
        <v>611.43320511665524</v>
      </c>
      <c r="T48" s="27">
        <v>613.43320511665524</v>
      </c>
      <c r="U48" s="27">
        <v>631.64125651473989</v>
      </c>
      <c r="V48" s="27">
        <v>589.64043242241951</v>
      </c>
      <c r="W48" s="27">
        <v>782.97099999999989</v>
      </c>
      <c r="X48" s="27">
        <v>1247.8319654050727</v>
      </c>
      <c r="Y48" s="27">
        <v>632.42193671942096</v>
      </c>
      <c r="Z48" s="27">
        <v>8.2649999999999987E-2</v>
      </c>
      <c r="AA48" s="27">
        <v>-3.7349999999999814E-2</v>
      </c>
      <c r="AB48" s="27">
        <v>2.0544472050000007</v>
      </c>
      <c r="AC48" s="27">
        <v>0.16014424946617362</v>
      </c>
      <c r="AD48" s="27">
        <v>0.16014424946617362</v>
      </c>
      <c r="AE48" s="27">
        <v>2.0949999999999993</v>
      </c>
      <c r="AF48" s="27">
        <v>1.1858727807041398</v>
      </c>
      <c r="AG48" s="27">
        <v>2041.8781635086757</v>
      </c>
      <c r="AH48" s="27">
        <v>1444.9706837317208</v>
      </c>
      <c r="AI48" s="27">
        <v>1455</v>
      </c>
      <c r="AJ48" s="27">
        <v>480.64125651473989</v>
      </c>
      <c r="AK48" s="27">
        <v>-1.2681729302543108</v>
      </c>
      <c r="AL48" s="27">
        <v>15.972904557857804</v>
      </c>
      <c r="AM48" s="27">
        <v>65.084740882504221</v>
      </c>
      <c r="AN48" s="27">
        <v>33.238668172242583</v>
      </c>
      <c r="AO48" s="27">
        <v>21.679656081389513</v>
      </c>
      <c r="AP48" s="27">
        <v>25.367578355517711</v>
      </c>
      <c r="AQ48" s="27">
        <v>32.669643067582633</v>
      </c>
      <c r="AR48" s="27">
        <v>32.669643067582633</v>
      </c>
      <c r="AS48" s="27">
        <v>33.680757144427822</v>
      </c>
      <c r="AT48" s="27">
        <v>336.80757144427821</v>
      </c>
      <c r="AU48" s="27">
        <v>205.58941430770466</v>
      </c>
      <c r="AV48" s="27">
        <v>4.2499999999999973</v>
      </c>
      <c r="AW48" s="27">
        <v>3.7399999999999936</v>
      </c>
      <c r="AX48" s="27">
        <v>3.7399999999999971</v>
      </c>
      <c r="AY48" s="27">
        <v>4.1499999999999915</v>
      </c>
      <c r="AZ48" s="27">
        <v>34.860772643732844</v>
      </c>
      <c r="BA48" s="27">
        <v>26.822936000161476</v>
      </c>
      <c r="BB48" s="27">
        <v>15.279309692818778</v>
      </c>
      <c r="BC48" s="27">
        <v>38.66619851044787</v>
      </c>
      <c r="BD48" s="27">
        <v>145.29244406568597</v>
      </c>
      <c r="BE48" s="27">
        <v>148.59313401639204</v>
      </c>
      <c r="BF48" s="27">
        <v>24.119787852862761</v>
      </c>
      <c r="BG48" s="27">
        <v>33.763030217235638</v>
      </c>
      <c r="BH48" s="27">
        <v>24.987592206615012</v>
      </c>
      <c r="BI48" s="27">
        <v>27.287938935972793</v>
      </c>
      <c r="BJ48" s="27">
        <v>27.286859122630496</v>
      </c>
      <c r="BK48" s="27">
        <v>2.7703382536282293</v>
      </c>
      <c r="BL48" s="27">
        <v>2.968219557458819</v>
      </c>
      <c r="BM48" s="27">
        <v>4.3000000000000069</v>
      </c>
      <c r="BN48" s="27">
        <v>4.4500000000000011</v>
      </c>
      <c r="BO48" s="27">
        <v>23.81254058477715</v>
      </c>
      <c r="BP48" s="27">
        <v>-9.5395500000000022E-2</v>
      </c>
      <c r="BQ48" s="27">
        <v>-0.36824142455771386</v>
      </c>
      <c r="BR48" s="27">
        <v>68.210481685099495</v>
      </c>
      <c r="BS48" s="27">
        <v>58.177634990307268</v>
      </c>
      <c r="BT48" s="27">
        <v>30.516479073328295</v>
      </c>
      <c r="BU48" s="27">
        <v>23.81254058477715</v>
      </c>
    </row>
    <row r="49" spans="2:73" x14ac:dyDescent="0.25">
      <c r="B49" s="39">
        <v>46997</v>
      </c>
      <c r="C49" s="27">
        <v>1105.8789580189696</v>
      </c>
      <c r="D49" s="27">
        <v>1.2725231926553842</v>
      </c>
      <c r="E49" s="27">
        <v>1.2725231926553839</v>
      </c>
      <c r="F49" s="27">
        <v>1.1623666530980501</v>
      </c>
      <c r="G49" s="27">
        <v>1.1623666530980501</v>
      </c>
      <c r="H49" s="27">
        <v>8.0448116000000081</v>
      </c>
      <c r="I49" s="27">
        <v>9.3328614888638484</v>
      </c>
      <c r="J49" s="27">
        <v>9.0263542690022724</v>
      </c>
      <c r="K49" s="27">
        <v>8.4009328259233911</v>
      </c>
      <c r="L49" s="27">
        <v>8.4419818417863937</v>
      </c>
      <c r="M49" s="27">
        <v>1.569373820044494</v>
      </c>
      <c r="N49" s="27">
        <v>2.5423316138818521E-2</v>
      </c>
      <c r="O49" s="27">
        <v>9845.2172154338259</v>
      </c>
      <c r="P49" s="27">
        <v>140.04537653496669</v>
      </c>
      <c r="Q49" s="27">
        <v>1.6397985095032808</v>
      </c>
      <c r="R49" s="27">
        <v>1277.4832470453252</v>
      </c>
      <c r="S49" s="27">
        <v>611.23806806052846</v>
      </c>
      <c r="T49" s="27">
        <v>613.23806806052846</v>
      </c>
      <c r="U49" s="27">
        <v>631.72060800005602</v>
      </c>
      <c r="V49" s="27">
        <v>589.57704179569203</v>
      </c>
      <c r="W49" s="27">
        <v>782.97099999999989</v>
      </c>
      <c r="X49" s="27">
        <v>1248.6812820909356</v>
      </c>
      <c r="Y49" s="27">
        <v>632.50138627960655</v>
      </c>
      <c r="Z49" s="27">
        <v>8.2649999999999987E-2</v>
      </c>
      <c r="AA49" s="27">
        <v>-3.7349999999999814E-2</v>
      </c>
      <c r="AB49" s="27">
        <v>2.0597813000000005</v>
      </c>
      <c r="AC49" s="27">
        <v>0.16014829442684225</v>
      </c>
      <c r="AD49" s="27">
        <v>0.16014829442684225</v>
      </c>
      <c r="AE49" s="27">
        <v>2.0949999999999993</v>
      </c>
      <c r="AF49" s="27">
        <v>1.1858727807041398</v>
      </c>
      <c r="AG49" s="27">
        <v>2043.1524462252669</v>
      </c>
      <c r="AH49" s="27">
        <v>1445.6652489059531</v>
      </c>
      <c r="AI49" s="27">
        <v>1455</v>
      </c>
      <c r="AJ49" s="27">
        <v>481.72060800005602</v>
      </c>
      <c r="AK49" s="27">
        <v>-1.2684310989853356</v>
      </c>
      <c r="AL49" s="27">
        <v>16.132871177624153</v>
      </c>
      <c r="AM49" s="27">
        <v>65.324970971711181</v>
      </c>
      <c r="AN49" s="27">
        <v>33.222139645879636</v>
      </c>
      <c r="AO49" s="27">
        <v>21.45180281391827</v>
      </c>
      <c r="AP49" s="27">
        <v>25.319159745613327</v>
      </c>
      <c r="AQ49" s="27">
        <v>32.544824403137824</v>
      </c>
      <c r="AR49" s="27">
        <v>32.544824403137824</v>
      </c>
      <c r="AS49" s="27">
        <v>33.589600323768288</v>
      </c>
      <c r="AT49" s="27">
        <v>335.89600323768281</v>
      </c>
      <c r="AU49" s="27">
        <v>205.56882241925237</v>
      </c>
      <c r="AV49" s="27">
        <v>4.2499999999999973</v>
      </c>
      <c r="AW49" s="27">
        <v>3.7399999999999936</v>
      </c>
      <c r="AX49" s="27">
        <v>3.7399999999999971</v>
      </c>
      <c r="AY49" s="27">
        <v>4.1499999999999915</v>
      </c>
      <c r="AZ49" s="27">
        <v>34.801420301725479</v>
      </c>
      <c r="BA49" s="27">
        <v>26.823028124904376</v>
      </c>
      <c r="BB49" s="27">
        <v>15.019739407457624</v>
      </c>
      <c r="BC49" s="27">
        <v>38.263021786456839</v>
      </c>
      <c r="BD49" s="27">
        <v>140.86411135836298</v>
      </c>
      <c r="BE49" s="27">
        <v>147.84525101358048</v>
      </c>
      <c r="BF49" s="27">
        <v>24.122285818209548</v>
      </c>
      <c r="BG49" s="27">
        <v>33.776652119315607</v>
      </c>
      <c r="BH49" s="27">
        <v>24.947592059010624</v>
      </c>
      <c r="BI49" s="27">
        <v>27.268927485985522</v>
      </c>
      <c r="BJ49" s="27">
        <v>27.278762386464429</v>
      </c>
      <c r="BK49" s="27">
        <v>2.7703382536282293</v>
      </c>
      <c r="BL49" s="27">
        <v>2.968219557458819</v>
      </c>
      <c r="BM49" s="27">
        <v>4.3000000000000069</v>
      </c>
      <c r="BN49" s="27">
        <v>4.4500000000000011</v>
      </c>
      <c r="BO49" s="27">
        <v>23.886146004871687</v>
      </c>
      <c r="BP49" s="27">
        <v>-7.2877000000000011E-2</v>
      </c>
      <c r="BQ49" s="27">
        <v>-0.32275843939819526</v>
      </c>
      <c r="BR49" s="27">
        <v>68.441657560029043</v>
      </c>
      <c r="BS49" s="27">
        <v>58.409464577835891</v>
      </c>
      <c r="BT49" s="27">
        <v>30.674359573956394</v>
      </c>
      <c r="BU49" s="27">
        <v>23.886146004871687</v>
      </c>
    </row>
    <row r="50" spans="2:73" x14ac:dyDescent="0.25">
      <c r="B50" s="39">
        <v>47027</v>
      </c>
      <c r="C50" s="27">
        <v>1102.4980990828064</v>
      </c>
      <c r="D50" s="27">
        <v>1.2725231926553842</v>
      </c>
      <c r="E50" s="27">
        <v>1.2725231926553839</v>
      </c>
      <c r="F50" s="27">
        <v>1.1623944112205966</v>
      </c>
      <c r="G50" s="27">
        <v>1.1623944112205966</v>
      </c>
      <c r="H50" s="27">
        <v>8.081386314285723</v>
      </c>
      <c r="I50" s="27">
        <v>9.5030119916584166</v>
      </c>
      <c r="J50" s="27">
        <v>9.1936206786450043</v>
      </c>
      <c r="K50" s="27">
        <v>8.5311526936438788</v>
      </c>
      <c r="L50" s="27">
        <v>8.5728379956820593</v>
      </c>
      <c r="M50" s="27">
        <v>1.5499958730519967</v>
      </c>
      <c r="N50" s="27">
        <v>9.987552991089577E-3</v>
      </c>
      <c r="O50" s="27">
        <v>9777.9333188861365</v>
      </c>
      <c r="P50" s="27">
        <v>139.05013020426134</v>
      </c>
      <c r="Q50" s="27">
        <v>1.6399848842641294</v>
      </c>
      <c r="R50" s="27">
        <v>1276.956926161648</v>
      </c>
      <c r="S50" s="27">
        <v>611.04729492065599</v>
      </c>
      <c r="T50" s="27">
        <v>613.04729492065599</v>
      </c>
      <c r="U50" s="27">
        <v>631.79870477993973</v>
      </c>
      <c r="V50" s="27">
        <v>589.51521009123837</v>
      </c>
      <c r="W50" s="27">
        <v>782.97099999999989</v>
      </c>
      <c r="X50" s="27">
        <v>1248.0421231181479</v>
      </c>
      <c r="Y50" s="27">
        <v>632.57957958360032</v>
      </c>
      <c r="Z50" s="27">
        <v>8.2649999999999987E-2</v>
      </c>
      <c r="AA50" s="27">
        <v>-3.7349999999999814E-2</v>
      </c>
      <c r="AB50" s="27">
        <v>2.0472666925000005</v>
      </c>
      <c r="AC50" s="27">
        <v>0.16015211887928202</v>
      </c>
      <c r="AD50" s="27">
        <v>0.16015211887928202</v>
      </c>
      <c r="AE50" s="27">
        <v>2.0949999999999993</v>
      </c>
      <c r="AF50" s="27">
        <v>1.1858727807041398</v>
      </c>
      <c r="AG50" s="27">
        <v>2042.955764624066</v>
      </c>
      <c r="AH50" s="27">
        <v>1445.0696228985121</v>
      </c>
      <c r="AI50" s="27">
        <v>1455</v>
      </c>
      <c r="AJ50" s="27">
        <v>482.79870477993973</v>
      </c>
      <c r="AK50" s="27">
        <v>-1.268675511368764</v>
      </c>
      <c r="AL50" s="27">
        <v>16.334017323270952</v>
      </c>
      <c r="AM50" s="27">
        <v>65.545123320225727</v>
      </c>
      <c r="AN50" s="27">
        <v>33.211898614983724</v>
      </c>
      <c r="AO50" s="27">
        <v>21.238966191947988</v>
      </c>
      <c r="AP50" s="27">
        <v>25.280653533124472</v>
      </c>
      <c r="AQ50" s="27">
        <v>32.439713948868501</v>
      </c>
      <c r="AR50" s="27">
        <v>32.439713948868501</v>
      </c>
      <c r="AS50" s="27">
        <v>33.501819681651689</v>
      </c>
      <c r="AT50" s="27">
        <v>335.01819681651682</v>
      </c>
      <c r="AU50" s="27">
        <v>205.58941430770466</v>
      </c>
      <c r="AV50" s="27">
        <v>4.2499999999999973</v>
      </c>
      <c r="AW50" s="27">
        <v>3.7399999999999936</v>
      </c>
      <c r="AX50" s="27">
        <v>3.7399999999999971</v>
      </c>
      <c r="AY50" s="27">
        <v>4.1499999999999915</v>
      </c>
      <c r="AZ50" s="27">
        <v>34.749050588189576</v>
      </c>
      <c r="BA50" s="27">
        <v>26.822827222350124</v>
      </c>
      <c r="BB50" s="27">
        <v>14.744146264975413</v>
      </c>
      <c r="BC50" s="27">
        <v>37.844338265389219</v>
      </c>
      <c r="BD50" s="27">
        <v>139.70322684485001</v>
      </c>
      <c r="BE50" s="27">
        <v>147.15532420098205</v>
      </c>
      <c r="BF50" s="27">
        <v>24.122108524158051</v>
      </c>
      <c r="BG50" s="27">
        <v>33.786535440781371</v>
      </c>
      <c r="BH50" s="27">
        <v>24.910091920631512</v>
      </c>
      <c r="BI50" s="27">
        <v>27.246880417733003</v>
      </c>
      <c r="BJ50" s="27">
        <v>27.273095258097563</v>
      </c>
      <c r="BK50" s="27">
        <v>2.7703382536282293</v>
      </c>
      <c r="BL50" s="27">
        <v>2.968219557458819</v>
      </c>
      <c r="BM50" s="27">
        <v>4.3000000000000069</v>
      </c>
      <c r="BN50" s="27">
        <v>4.4500000000000011</v>
      </c>
      <c r="BO50" s="27">
        <v>23.964500161746514</v>
      </c>
      <c r="BP50" s="27">
        <v>-4.9227500000000007E-2</v>
      </c>
      <c r="BQ50" s="27">
        <v>-0.24036127720477371</v>
      </c>
      <c r="BR50" s="27">
        <v>68.686432015836814</v>
      </c>
      <c r="BS50" s="27">
        <v>58.641294165364513</v>
      </c>
      <c r="BT50" s="27">
        <v>30.826167747637268</v>
      </c>
      <c r="BU50" s="27">
        <v>23.964500161746514</v>
      </c>
    </row>
    <row r="51" spans="2:73" x14ac:dyDescent="0.25">
      <c r="B51" s="39">
        <v>47058</v>
      </c>
      <c r="C51" s="27">
        <v>1081.669960697026</v>
      </c>
      <c r="D51" s="27">
        <v>1.2725231926553824</v>
      </c>
      <c r="E51" s="27">
        <v>1.2725231926553822</v>
      </c>
      <c r="F51" s="27">
        <v>1.1624224535823773</v>
      </c>
      <c r="G51" s="27">
        <v>1.1624224535823773</v>
      </c>
      <c r="H51" s="27">
        <v>8.097864540000014</v>
      </c>
      <c r="I51" s="27">
        <v>9.5927139805941017</v>
      </c>
      <c r="J51" s="27">
        <v>9.2849958078646253</v>
      </c>
      <c r="K51" s="27">
        <v>8.6056418008387503</v>
      </c>
      <c r="L51" s="27">
        <v>8.6468709592529578</v>
      </c>
      <c r="M51" s="27">
        <v>1.5730104237100351</v>
      </c>
      <c r="N51" s="27">
        <v>-4.5203792883222224E-2</v>
      </c>
      <c r="O51" s="27">
        <v>9843.6699096674074</v>
      </c>
      <c r="P51" s="27">
        <v>138.04200119410811</v>
      </c>
      <c r="Q51" s="27">
        <v>1.7538254356624192</v>
      </c>
      <c r="R51" s="27">
        <v>1281.3232868100547</v>
      </c>
      <c r="S51" s="27">
        <v>612.99120712111085</v>
      </c>
      <c r="T51" s="27">
        <v>614.99120712111085</v>
      </c>
      <c r="U51" s="27">
        <v>636.1663608221437</v>
      </c>
      <c r="V51" s="27">
        <v>589.45086609554676</v>
      </c>
      <c r="W51" s="27">
        <v>784.99999999999977</v>
      </c>
      <c r="X51" s="27">
        <v>1246.8521086696721</v>
      </c>
      <c r="Y51" s="27">
        <v>632.68732603639785</v>
      </c>
      <c r="Z51" s="27">
        <v>5.3137500000000018E-2</v>
      </c>
      <c r="AA51" s="27">
        <v>-6.6862499999999547E-2</v>
      </c>
      <c r="AB51" s="27">
        <v>2.0591918887499996</v>
      </c>
      <c r="AC51" s="27">
        <v>0.1601559824935718</v>
      </c>
      <c r="AD51" s="27">
        <v>0.1601559824935718</v>
      </c>
      <c r="AE51" s="27">
        <v>2.0949999999999989</v>
      </c>
      <c r="AF51" s="27">
        <v>1.1858727807041396</v>
      </c>
      <c r="AG51" s="27">
        <v>2041.871050231972</v>
      </c>
      <c r="AH51" s="27">
        <v>1443.5446788827335</v>
      </c>
      <c r="AI51" s="27">
        <v>1455</v>
      </c>
      <c r="AJ51" s="27">
        <v>488.1663608221437</v>
      </c>
      <c r="AK51" s="27">
        <v>-1.2661788286326943</v>
      </c>
      <c r="AL51" s="27">
        <v>15.752286376575071</v>
      </c>
      <c r="AM51" s="27">
        <v>64.714456072909144</v>
      </c>
      <c r="AN51" s="27">
        <v>33.103101029087526</v>
      </c>
      <c r="AO51" s="27">
        <v>20.969966382188591</v>
      </c>
      <c r="AP51" s="27">
        <v>25.509883835518291</v>
      </c>
      <c r="AQ51" s="27">
        <v>32.207976538192774</v>
      </c>
      <c r="AR51" s="27">
        <v>32.207976538192774</v>
      </c>
      <c r="AS51" s="27">
        <v>33.270767450647277</v>
      </c>
      <c r="AT51" s="27">
        <v>332.70767450647281</v>
      </c>
      <c r="AU51" s="27">
        <v>205.89818512044178</v>
      </c>
      <c r="AV51" s="27">
        <v>4.2497991999999956</v>
      </c>
      <c r="AW51" s="27">
        <v>3.7401847999999922</v>
      </c>
      <c r="AX51" s="27">
        <v>3.7401848000000042</v>
      </c>
      <c r="AY51" s="27">
        <v>4.1502056000000076</v>
      </c>
      <c r="AZ51" s="27">
        <v>34.544905345374083</v>
      </c>
      <c r="BA51" s="27">
        <v>26.744540503691091</v>
      </c>
      <c r="BB51" s="27">
        <v>14.45008882665635</v>
      </c>
      <c r="BC51" s="27">
        <v>37.39524557201959</v>
      </c>
      <c r="BD51" s="27">
        <v>138.96816023205008</v>
      </c>
      <c r="BE51" s="27">
        <v>146.0329839676582</v>
      </c>
      <c r="BF51" s="27">
        <v>24.051549323943203</v>
      </c>
      <c r="BG51" s="27">
        <v>33.69706042646262</v>
      </c>
      <c r="BH51" s="27">
        <v>24.868254808275402</v>
      </c>
      <c r="BI51" s="27">
        <v>27.145259805974668</v>
      </c>
      <c r="BJ51" s="27">
        <v>27.18647218928081</v>
      </c>
      <c r="BK51" s="27">
        <v>2.7586489592873087</v>
      </c>
      <c r="BL51" s="27">
        <v>2.9555728695848158</v>
      </c>
      <c r="BM51" s="27">
        <v>4.2997760000000191</v>
      </c>
      <c r="BN51" s="27">
        <v>4.4501799999999987</v>
      </c>
      <c r="BO51" s="27">
        <v>23.710670482364929</v>
      </c>
      <c r="BP51" s="27">
        <v>4.3750000000000011E-2</v>
      </c>
      <c r="BQ51" s="27">
        <v>0.19720697713006127</v>
      </c>
      <c r="BR51" s="27">
        <v>68.761750478517087</v>
      </c>
      <c r="BS51" s="27">
        <v>58.699381680772973</v>
      </c>
      <c r="BT51" s="27">
        <v>31.043600855137786</v>
      </c>
      <c r="BU51" s="27">
        <v>23.710670482364929</v>
      </c>
    </row>
    <row r="52" spans="2:73" x14ac:dyDescent="0.25">
      <c r="B52" s="39">
        <v>47088</v>
      </c>
      <c r="C52" s="27">
        <v>1078.6455190254146</v>
      </c>
      <c r="D52" s="27">
        <v>1.2725231926553824</v>
      </c>
      <c r="E52" s="27">
        <v>1.2725231926553822</v>
      </c>
      <c r="F52" s="27">
        <v>1.1624490012059443</v>
      </c>
      <c r="G52" s="27">
        <v>1.1624490012059443</v>
      </c>
      <c r="H52" s="27">
        <v>8.1520822800000143</v>
      </c>
      <c r="I52" s="27">
        <v>9.741003428063264</v>
      </c>
      <c r="J52" s="27">
        <v>9.4314163768696861</v>
      </c>
      <c r="K52" s="27">
        <v>8.7745681606430974</v>
      </c>
      <c r="L52" s="27">
        <v>8.8157059713040962</v>
      </c>
      <c r="M52" s="27">
        <v>1.5656952843751533</v>
      </c>
      <c r="N52" s="27">
        <v>-9.4508130724325984E-2</v>
      </c>
      <c r="O52" s="27">
        <v>9829.8984118423523</v>
      </c>
      <c r="P52" s="27">
        <v>137.07562552019945</v>
      </c>
      <c r="Q52" s="27">
        <v>1.7540688046255577</v>
      </c>
      <c r="R52" s="27">
        <v>1280.405272880985</v>
      </c>
      <c r="S52" s="27">
        <v>612.7970946774916</v>
      </c>
      <c r="T52" s="27">
        <v>614.7970946774916</v>
      </c>
      <c r="U52" s="27">
        <v>636.24676259160697</v>
      </c>
      <c r="V52" s="27">
        <v>589.38820828594282</v>
      </c>
      <c r="W52" s="27">
        <v>784.99999999999977</v>
      </c>
      <c r="X52" s="27">
        <v>1245.9587918814491</v>
      </c>
      <c r="Y52" s="27">
        <v>632.76728810868428</v>
      </c>
      <c r="Z52" s="27">
        <v>5.3137500000000018E-2</v>
      </c>
      <c r="AA52" s="27">
        <v>-6.6862499999999547E-2</v>
      </c>
      <c r="AB52" s="27">
        <v>2.0472831112499996</v>
      </c>
      <c r="AC52" s="27">
        <v>0.16015964016615217</v>
      </c>
      <c r="AD52" s="27">
        <v>0.16015964016615217</v>
      </c>
      <c r="AE52" s="27">
        <v>2.0949999999999989</v>
      </c>
      <c r="AF52" s="27">
        <v>1.1858727807041396</v>
      </c>
      <c r="AG52" s="27">
        <v>2041.4476057616228</v>
      </c>
      <c r="AH52" s="27">
        <v>1442.5104401889628</v>
      </c>
      <c r="AI52" s="27">
        <v>1455</v>
      </c>
      <c r="AJ52" s="27">
        <v>489.24676259160697</v>
      </c>
      <c r="AK52" s="27">
        <v>-1.2664277048831072</v>
      </c>
      <c r="AL52" s="27">
        <v>15.936078895151084</v>
      </c>
      <c r="AM52" s="27">
        <v>64.921649387407527</v>
      </c>
      <c r="AN52" s="27">
        <v>33.089765719446731</v>
      </c>
      <c r="AO52" s="27">
        <v>20.787504411310234</v>
      </c>
      <c r="AP52" s="27">
        <v>25.481808029023068</v>
      </c>
      <c r="AQ52" s="27">
        <v>32.13090859832073</v>
      </c>
      <c r="AR52" s="27">
        <v>32.13090859832073</v>
      </c>
      <c r="AS52" s="27">
        <v>33.184702387099684</v>
      </c>
      <c r="AT52" s="27">
        <v>331.84702387099685</v>
      </c>
      <c r="AU52" s="27">
        <v>205.98061858460773</v>
      </c>
      <c r="AV52" s="27">
        <v>4.2497991999999956</v>
      </c>
      <c r="AW52" s="27">
        <v>3.7401847999999922</v>
      </c>
      <c r="AX52" s="27">
        <v>3.7401848000000042</v>
      </c>
      <c r="AY52" s="27">
        <v>4.1502056000000076</v>
      </c>
      <c r="AZ52" s="27">
        <v>34.489804310031047</v>
      </c>
      <c r="BA52" s="27">
        <v>26.741778804658395</v>
      </c>
      <c r="BB52" s="27">
        <v>14.159910830020911</v>
      </c>
      <c r="BC52" s="27">
        <v>36.946502625155354</v>
      </c>
      <c r="BD52" s="27">
        <v>138.96762895594341</v>
      </c>
      <c r="BE52" s="27">
        <v>145.36725818844923</v>
      </c>
      <c r="BF52" s="27">
        <v>24.044264301020622</v>
      </c>
      <c r="BG52" s="27">
        <v>33.703683817929317</v>
      </c>
      <c r="BH52" s="27">
        <v>24.8261262251423</v>
      </c>
      <c r="BI52" s="27">
        <v>27.126176952539712</v>
      </c>
      <c r="BJ52" s="27">
        <v>27.180948933271893</v>
      </c>
      <c r="BK52" s="27">
        <v>2.7586489592873087</v>
      </c>
      <c r="BL52" s="27">
        <v>2.9555728695848158</v>
      </c>
      <c r="BM52" s="27">
        <v>4.2997760000000191</v>
      </c>
      <c r="BN52" s="27">
        <v>4.4501799999999987</v>
      </c>
      <c r="BO52" s="27">
        <v>23.781909352116649</v>
      </c>
      <c r="BP52" s="27">
        <v>4.3750000000000011E-2</v>
      </c>
      <c r="BQ52" s="27">
        <v>8.7280872163160411E-2</v>
      </c>
      <c r="BR52" s="27">
        <v>68.982140704409773</v>
      </c>
      <c r="BS52" s="27">
        <v>58.91108051272127</v>
      </c>
      <c r="BT52" s="27">
        <v>31.174258359488501</v>
      </c>
      <c r="BU52" s="27">
        <v>23.781909352116649</v>
      </c>
    </row>
    <row r="53" spans="2:73" x14ac:dyDescent="0.25">
      <c r="B53" s="39">
        <v>47119</v>
      </c>
      <c r="C53" s="27">
        <v>1081.2378976010814</v>
      </c>
      <c r="D53" s="27">
        <v>1.2725231926553824</v>
      </c>
      <c r="E53" s="27">
        <v>1.2725231926553822</v>
      </c>
      <c r="F53" s="27">
        <v>1.1624758531494814</v>
      </c>
      <c r="G53" s="27">
        <v>1.1624758531494814</v>
      </c>
      <c r="H53" s="27">
        <v>8.1423716400000146</v>
      </c>
      <c r="I53" s="27">
        <v>9.9118448010488951</v>
      </c>
      <c r="J53" s="27">
        <v>9.6015762821723705</v>
      </c>
      <c r="K53" s="27">
        <v>8.8801643801596057</v>
      </c>
      <c r="L53" s="27">
        <v>8.9217972576097004</v>
      </c>
      <c r="M53" s="27">
        <v>1.5387250733602875</v>
      </c>
      <c r="N53" s="27">
        <v>-8.9946536418539558E-2</v>
      </c>
      <c r="O53" s="27">
        <v>9819.0779492655201</v>
      </c>
      <c r="P53" s="27">
        <v>136.08202799632153</v>
      </c>
      <c r="Q53" s="27">
        <v>1.7218216081156059</v>
      </c>
      <c r="R53" s="27">
        <v>1280.2391519342984</v>
      </c>
      <c r="S53" s="27">
        <v>612.59504630614106</v>
      </c>
      <c r="T53" s="27">
        <v>614.59504630614106</v>
      </c>
      <c r="U53" s="27">
        <v>636.33088483785286</v>
      </c>
      <c r="V53" s="27">
        <v>589.14677433060672</v>
      </c>
      <c r="W53" s="27">
        <v>786.02049999999986</v>
      </c>
      <c r="X53" s="27">
        <v>1245.7971400525917</v>
      </c>
      <c r="Y53" s="27">
        <v>632.8509503113961</v>
      </c>
      <c r="Z53" s="27">
        <v>5.3137500000000018E-2</v>
      </c>
      <c r="AA53" s="27">
        <v>-6.6862499999999547E-2</v>
      </c>
      <c r="AB53" s="27">
        <v>2.0622717449999999</v>
      </c>
      <c r="AC53" s="27">
        <v>0.16016333976726171</v>
      </c>
      <c r="AD53" s="27">
        <v>0.16016333976726171</v>
      </c>
      <c r="AE53" s="27">
        <v>2.0949999999999989</v>
      </c>
      <c r="AF53" s="27">
        <v>1.1858727807041396</v>
      </c>
      <c r="AG53" s="27">
        <v>2041.6479908978486</v>
      </c>
      <c r="AH53" s="27">
        <v>1442.3232875701749</v>
      </c>
      <c r="AI53" s="27">
        <v>1455</v>
      </c>
      <c r="AJ53" s="27">
        <v>490.33088483785286</v>
      </c>
      <c r="AK53" s="27">
        <v>-1.2732081449784407</v>
      </c>
      <c r="AL53" s="27">
        <v>15.855273563708181</v>
      </c>
      <c r="AM53" s="27">
        <v>65.210584855143793</v>
      </c>
      <c r="AN53" s="27">
        <v>33.24697977571433</v>
      </c>
      <c r="AO53" s="27">
        <v>20.748734298032993</v>
      </c>
      <c r="AP53" s="27">
        <v>25.587529244899365</v>
      </c>
      <c r="AQ53" s="27">
        <v>32.076318807578041</v>
      </c>
      <c r="AR53" s="27">
        <v>32.076318807578041</v>
      </c>
      <c r="AS53" s="27">
        <v>33.09863732355209</v>
      </c>
      <c r="AT53" s="27">
        <v>330.98637323552094</v>
      </c>
      <c r="AU53" s="27">
        <v>206.08366041481511</v>
      </c>
      <c r="AV53" s="27">
        <v>5.1899733999999942</v>
      </c>
      <c r="AW53" s="27">
        <v>4.3998767999999906</v>
      </c>
      <c r="AX53" s="27">
        <v>4.3998768000000048</v>
      </c>
      <c r="AY53" s="27">
        <v>5.0901772000000092</v>
      </c>
      <c r="AZ53" s="27">
        <v>34.438147089396949</v>
      </c>
      <c r="BA53" s="27">
        <v>26.874205388911022</v>
      </c>
      <c r="BB53" s="27">
        <v>14.306480328321463</v>
      </c>
      <c r="BC53" s="27">
        <v>36.475869778444086</v>
      </c>
      <c r="BD53" s="27">
        <v>139.86563550241087</v>
      </c>
      <c r="BE53" s="27">
        <v>145.4328606143122</v>
      </c>
      <c r="BF53" s="27">
        <v>24.158504824933772</v>
      </c>
      <c r="BG53" s="27">
        <v>33.880744898364298</v>
      </c>
      <c r="BH53" s="27">
        <v>24.781519490060191</v>
      </c>
      <c r="BI53" s="27">
        <v>27.252316401664626</v>
      </c>
      <c r="BJ53" s="27">
        <v>27.312819027376019</v>
      </c>
      <c r="BK53" s="27">
        <v>3.1524849577090661</v>
      </c>
      <c r="BL53" s="27">
        <v>3.4481141628881926</v>
      </c>
      <c r="BM53" s="27">
        <v>5.239987200000022</v>
      </c>
      <c r="BN53" s="27">
        <v>5.1998799999999985</v>
      </c>
      <c r="BO53" s="27">
        <v>23.751039175224236</v>
      </c>
      <c r="BP53" s="27">
        <v>4.3750000000000011E-2</v>
      </c>
      <c r="BQ53" s="27">
        <v>0.14224392464661084</v>
      </c>
      <c r="BR53" s="27">
        <v>68.87194559146343</v>
      </c>
      <c r="BS53" s="27">
        <v>58.805231096747121</v>
      </c>
      <c r="BT53" s="27">
        <v>31.105818714352413</v>
      </c>
      <c r="BU53" s="27">
        <v>23.751039175224236</v>
      </c>
    </row>
    <row r="54" spans="2:73" x14ac:dyDescent="0.25">
      <c r="B54" s="39">
        <v>47150</v>
      </c>
      <c r="C54" s="27">
        <v>1081.2378976010814</v>
      </c>
      <c r="D54" s="27">
        <v>1.2725231926553824</v>
      </c>
      <c r="E54" s="27">
        <v>1.2725231926553822</v>
      </c>
      <c r="F54" s="27">
        <v>1.1625021425073712</v>
      </c>
      <c r="G54" s="27">
        <v>1.1625021425073714</v>
      </c>
      <c r="H54" s="27">
        <v>8.1132397200000135</v>
      </c>
      <c r="I54" s="27">
        <v>9.8372422558416091</v>
      </c>
      <c r="J54" s="27">
        <v>9.5274458991323989</v>
      </c>
      <c r="K54" s="27">
        <v>8.9999398420985255</v>
      </c>
      <c r="L54" s="27">
        <v>9.04124743135608</v>
      </c>
      <c r="M54" s="27">
        <v>1.5512441532488741</v>
      </c>
      <c r="N54" s="27">
        <v>-7.0456723075286568E-2</v>
      </c>
      <c r="O54" s="27">
        <v>9859.4087643246166</v>
      </c>
      <c r="P54" s="27">
        <v>135.11565232241284</v>
      </c>
      <c r="Q54" s="27">
        <v>1.7349363160975679</v>
      </c>
      <c r="R54" s="27">
        <v>1279.8141459589933</v>
      </c>
      <c r="S54" s="27">
        <v>612.39168074375459</v>
      </c>
      <c r="T54" s="27">
        <v>614.39168074375459</v>
      </c>
      <c r="U54" s="27">
        <v>636.41596564801569</v>
      </c>
      <c r="V54" s="27">
        <v>589.08136219092171</v>
      </c>
      <c r="W54" s="27">
        <v>786.02049999999986</v>
      </c>
      <c r="X54" s="27">
        <v>1245.3835679260555</v>
      </c>
      <c r="Y54" s="27">
        <v>632.93556583587826</v>
      </c>
      <c r="Z54" s="27">
        <v>5.3137500000000018E-2</v>
      </c>
      <c r="AA54" s="27">
        <v>-6.6862499999999547E-2</v>
      </c>
      <c r="AB54" s="27">
        <v>2.047488435</v>
      </c>
      <c r="AC54" s="27">
        <v>0.16016696185657101</v>
      </c>
      <c r="AD54" s="27">
        <v>0.16016696185657101</v>
      </c>
      <c r="AE54" s="27">
        <v>2.0949999999999989</v>
      </c>
      <c r="AF54" s="27">
        <v>1.1858727807041396</v>
      </c>
      <c r="AG54" s="27">
        <v>2041.6933015365903</v>
      </c>
      <c r="AH54" s="27">
        <v>1441.8444738933606</v>
      </c>
      <c r="AI54" s="27">
        <v>1455</v>
      </c>
      <c r="AJ54" s="27">
        <v>491.41596564801569</v>
      </c>
      <c r="AK54" s="27">
        <v>-1.2734293032299409</v>
      </c>
      <c r="AL54" s="27">
        <v>16.01846864485757</v>
      </c>
      <c r="AM54" s="27">
        <v>65.521752926831198</v>
      </c>
      <c r="AN54" s="27">
        <v>33.23280317534423</v>
      </c>
      <c r="AO54" s="27">
        <v>20.752338385719906</v>
      </c>
      <c r="AP54" s="27">
        <v>25.563819852235618</v>
      </c>
      <c r="AQ54" s="27">
        <v>32.076318807578041</v>
      </c>
      <c r="AR54" s="27">
        <v>32.076318807578041</v>
      </c>
      <c r="AS54" s="27">
        <v>33.01588245475633</v>
      </c>
      <c r="AT54" s="27">
        <v>330.15882454756337</v>
      </c>
      <c r="AU54" s="27">
        <v>206.1867022450225</v>
      </c>
      <c r="AV54" s="27">
        <v>5.1899733999999942</v>
      </c>
      <c r="AW54" s="27">
        <v>4.3998767999999906</v>
      </c>
      <c r="AX54" s="27">
        <v>4.3998768000000048</v>
      </c>
      <c r="AY54" s="27">
        <v>5.0901772000000092</v>
      </c>
      <c r="AZ54" s="27">
        <v>34.383046054053914</v>
      </c>
      <c r="BA54" s="27">
        <v>26.865435387601764</v>
      </c>
      <c r="BB54" s="27">
        <v>14.125859330415732</v>
      </c>
      <c r="BC54" s="27">
        <v>36.008885248373986</v>
      </c>
      <c r="BD54" s="27">
        <v>140.15593405330645</v>
      </c>
      <c r="BE54" s="27">
        <v>144.74530644827047</v>
      </c>
      <c r="BF54" s="27">
        <v>24.143374899411658</v>
      </c>
      <c r="BG54" s="27">
        <v>33.886630036886856</v>
      </c>
      <c r="BH54" s="27">
        <v>24.736912754978082</v>
      </c>
      <c r="BI54" s="27">
        <v>27.276147294292741</v>
      </c>
      <c r="BJ54" s="27">
        <v>27.303904525221153</v>
      </c>
      <c r="BK54" s="27">
        <v>3.1524849577090661</v>
      </c>
      <c r="BL54" s="27">
        <v>3.4481141628881926</v>
      </c>
      <c r="BM54" s="27">
        <v>5.239987200000022</v>
      </c>
      <c r="BN54" s="27">
        <v>5.1998799999999985</v>
      </c>
      <c r="BO54" s="27">
        <v>23.824652673967684</v>
      </c>
      <c r="BP54" s="27">
        <v>4.3750000000000011E-2</v>
      </c>
      <c r="BQ54" s="27">
        <v>0.14224392464661084</v>
      </c>
      <c r="BR54" s="27">
        <v>69.119884595592694</v>
      </c>
      <c r="BS54" s="27">
        <v>59.046332544243782</v>
      </c>
      <c r="BT54" s="27">
        <v>31.276917827192637</v>
      </c>
      <c r="BU54" s="27">
        <v>23.824652673967684</v>
      </c>
    </row>
    <row r="55" spans="2:73" x14ac:dyDescent="0.25">
      <c r="B55" s="39">
        <v>47178</v>
      </c>
      <c r="C55" s="27">
        <v>1077.0252824156225</v>
      </c>
      <c r="D55" s="27">
        <v>1.2725231926553824</v>
      </c>
      <c r="E55" s="27">
        <v>1.2725231926553822</v>
      </c>
      <c r="F55" s="27">
        <v>1.1625254257247553</v>
      </c>
      <c r="G55" s="27">
        <v>1.162525425724755</v>
      </c>
      <c r="H55" s="27">
        <v>7.9562510400000139</v>
      </c>
      <c r="I55" s="27">
        <v>9.7767178304901545</v>
      </c>
      <c r="J55" s="27">
        <v>9.4669443013440411</v>
      </c>
      <c r="K55" s="27">
        <v>8.8173454935596798</v>
      </c>
      <c r="L55" s="27">
        <v>8.8586838572040154</v>
      </c>
      <c r="M55" s="27">
        <v>1.5687749055707296</v>
      </c>
      <c r="N55" s="27">
        <v>-2.998217880617985E-2</v>
      </c>
      <c r="O55" s="27">
        <v>9892.8538304711838</v>
      </c>
      <c r="P55" s="27">
        <v>134.2445531233966</v>
      </c>
      <c r="Q55" s="27">
        <v>1.7533008988658656</v>
      </c>
      <c r="R55" s="27">
        <v>1278.6605471884075</v>
      </c>
      <c r="S55" s="27">
        <v>612.2070073849037</v>
      </c>
      <c r="T55" s="27">
        <v>614.2070073849037</v>
      </c>
      <c r="U55" s="27">
        <v>636.4935548294593</v>
      </c>
      <c r="V55" s="27">
        <v>589.02205291435064</v>
      </c>
      <c r="W55" s="27">
        <v>786.02049999999986</v>
      </c>
      <c r="X55" s="27">
        <v>1244.261004187091</v>
      </c>
      <c r="Y55" s="27">
        <v>633.01273070148602</v>
      </c>
      <c r="Z55" s="27">
        <v>5.3137500000000018E-2</v>
      </c>
      <c r="AA55" s="27">
        <v>-6.6862499999999547E-2</v>
      </c>
      <c r="AB55" s="27">
        <v>2.05015764375</v>
      </c>
      <c r="AC55" s="27">
        <v>0.16017016976652165</v>
      </c>
      <c r="AD55" s="27">
        <v>0.16017016976652165</v>
      </c>
      <c r="AE55" s="27">
        <v>2.0949999999999989</v>
      </c>
      <c r="AF55" s="27">
        <v>1.1858727807041396</v>
      </c>
      <c r="AG55" s="27">
        <v>2040.891697596159</v>
      </c>
      <c r="AH55" s="27">
        <v>1440.6889652059901</v>
      </c>
      <c r="AI55" s="27">
        <v>1455</v>
      </c>
      <c r="AJ55" s="27">
        <v>492.4935548294593</v>
      </c>
      <c r="AK55" s="27">
        <v>-1.2736253612273971</v>
      </c>
      <c r="AL55" s="27">
        <v>16.162650706843927</v>
      </c>
      <c r="AM55" s="27">
        <v>65.78609276617216</v>
      </c>
      <c r="AN55" s="27">
        <v>33.217964994504811</v>
      </c>
      <c r="AO55" s="27">
        <v>20.736769009156191</v>
      </c>
      <c r="AP55" s="27">
        <v>25.542157200597106</v>
      </c>
      <c r="AQ55" s="27">
        <v>32.063474150932699</v>
      </c>
      <c r="AR55" s="27">
        <v>32.063474150932699</v>
      </c>
      <c r="AS55" s="27">
        <v>32.943058170216062</v>
      </c>
      <c r="AT55" s="27">
        <v>329.43058170216068</v>
      </c>
      <c r="AU55" s="27">
        <v>206.28974407522992</v>
      </c>
      <c r="AV55" s="27">
        <v>5.1899733999999942</v>
      </c>
      <c r="AW55" s="27">
        <v>4.3998767999999906</v>
      </c>
      <c r="AX55" s="27">
        <v>4.3998768000000048</v>
      </c>
      <c r="AY55" s="27">
        <v>5.0901772000000092</v>
      </c>
      <c r="AZ55" s="27">
        <v>34.334832648128753</v>
      </c>
      <c r="BA55" s="27">
        <v>26.853443413132126</v>
      </c>
      <c r="BB55" s="27">
        <v>13.955601832389839</v>
      </c>
      <c r="BC55" s="27">
        <v>35.589328834639133</v>
      </c>
      <c r="BD55" s="27">
        <v>140.47156187348008</v>
      </c>
      <c r="BE55" s="27">
        <v>144.12741323487771</v>
      </c>
      <c r="BF55" s="27">
        <v>24.122930440012052</v>
      </c>
      <c r="BG55" s="27">
        <v>33.888458059594925</v>
      </c>
      <c r="BH55" s="27">
        <v>24.697262323793986</v>
      </c>
      <c r="BI55" s="27">
        <v>27.299446810271291</v>
      </c>
      <c r="BJ55" s="27">
        <v>27.297179544330454</v>
      </c>
      <c r="BK55" s="27">
        <v>3.1524849577090661</v>
      </c>
      <c r="BL55" s="27">
        <v>3.4481141628881926</v>
      </c>
      <c r="BM55" s="27">
        <v>5.239987200000022</v>
      </c>
      <c r="BN55" s="27">
        <v>5.1998799999999985</v>
      </c>
      <c r="BO55" s="27">
        <v>23.891142285735956</v>
      </c>
      <c r="BP55" s="27">
        <v>4.3750000000000011E-2</v>
      </c>
      <c r="BQ55" s="27">
        <v>0.14224392464661084</v>
      </c>
      <c r="BR55" s="27">
        <v>69.34027482148538</v>
      </c>
      <c r="BS55" s="27">
        <v>59.263911899301753</v>
      </c>
      <c r="BT55" s="27">
        <v>31.432462475229197</v>
      </c>
      <c r="BU55" s="27">
        <v>23.891142285735956</v>
      </c>
    </row>
    <row r="56" spans="2:73" x14ac:dyDescent="0.25">
      <c r="B56" s="39">
        <v>47209</v>
      </c>
      <c r="C56" s="27">
        <v>1146.0291451118019</v>
      </c>
      <c r="D56" s="27">
        <v>1.2725231926553844</v>
      </c>
      <c r="E56" s="27">
        <v>1.2725231926553842</v>
      </c>
      <c r="F56" s="27">
        <v>1.1625507142894143</v>
      </c>
      <c r="G56" s="27">
        <v>1.1625507142894143</v>
      </c>
      <c r="H56" s="27">
        <v>7.3967170666666844</v>
      </c>
      <c r="I56" s="27">
        <v>9.2324632710672727</v>
      </c>
      <c r="J56" s="27">
        <v>8.9222407392827172</v>
      </c>
      <c r="K56" s="27">
        <v>8.3078200680179055</v>
      </c>
      <c r="L56" s="27">
        <v>8.3497692338474536</v>
      </c>
      <c r="M56" s="27">
        <v>1.5738543733211892</v>
      </c>
      <c r="N56" s="27">
        <v>-6.4668854140698369E-3</v>
      </c>
      <c r="O56" s="27">
        <v>9849.5899796495523</v>
      </c>
      <c r="P56" s="27">
        <v>133.28763413963389</v>
      </c>
      <c r="Q56" s="27">
        <v>1.6172357361092939</v>
      </c>
      <c r="R56" s="27">
        <v>1269.8118655554028</v>
      </c>
      <c r="S56" s="27">
        <v>608.78732716087882</v>
      </c>
      <c r="T56" s="27">
        <v>610.78732716087882</v>
      </c>
      <c r="U56" s="27">
        <v>630.15161711976361</v>
      </c>
      <c r="V56" s="27">
        <v>589.13251580902113</v>
      </c>
      <c r="W56" s="27">
        <v>789.494464285714</v>
      </c>
      <c r="X56" s="27">
        <v>1244.5640294170823</v>
      </c>
      <c r="Y56" s="27">
        <v>633.06438107713836</v>
      </c>
      <c r="Z56" s="27">
        <v>8.3984523809523787E-2</v>
      </c>
      <c r="AA56" s="27">
        <v>-3.6015476190475994E-2</v>
      </c>
      <c r="AB56" s="27">
        <v>2.0545374772023814</v>
      </c>
      <c r="AC56" s="27">
        <v>0.16017365396876349</v>
      </c>
      <c r="AD56" s="27">
        <v>0.16017365396876349</v>
      </c>
      <c r="AE56" s="27">
        <v>2.0949999999999989</v>
      </c>
      <c r="AF56" s="27">
        <v>1.1858727807041394</v>
      </c>
      <c r="AG56" s="27">
        <v>2041.4720796943709</v>
      </c>
      <c r="AH56" s="27">
        <v>1440.8094614349679</v>
      </c>
      <c r="AI56" s="27">
        <v>1455</v>
      </c>
      <c r="AJ56" s="27">
        <v>487.15161711976361</v>
      </c>
      <c r="AK56" s="27">
        <v>-1.2742948828885139</v>
      </c>
      <c r="AL56" s="27">
        <v>15.39549103210113</v>
      </c>
      <c r="AM56" s="27">
        <v>64.547031203494257</v>
      </c>
      <c r="AN56" s="27">
        <v>33.196967800009801</v>
      </c>
      <c r="AO56" s="27">
        <v>20.723575569335935</v>
      </c>
      <c r="AP56" s="27">
        <v>25.634395961658797</v>
      </c>
      <c r="AQ56" s="27">
        <v>32.207003054820035</v>
      </c>
      <c r="AR56" s="27">
        <v>32.207003054820035</v>
      </c>
      <c r="AS56" s="27">
        <v>33.029951920696888</v>
      </c>
      <c r="AT56" s="27">
        <v>330.29951920696891</v>
      </c>
      <c r="AU56" s="27">
        <v>206.12481515107982</v>
      </c>
      <c r="AV56" s="27">
        <v>5.1899999999999737</v>
      </c>
      <c r="AW56" s="27">
        <v>4.399999999999987</v>
      </c>
      <c r="AX56" s="27">
        <v>4.4000000000000083</v>
      </c>
      <c r="AY56" s="27">
        <v>5.0899999999999883</v>
      </c>
      <c r="AZ56" s="27">
        <v>34.450094535420867</v>
      </c>
      <c r="BA56" s="27">
        <v>26.836848036753114</v>
      </c>
      <c r="BB56" s="27">
        <v>15.298009164973671</v>
      </c>
      <c r="BC56" s="27">
        <v>35.139848346732784</v>
      </c>
      <c r="BD56" s="27">
        <v>140.84193673124989</v>
      </c>
      <c r="BE56" s="27">
        <v>143.42766296725091</v>
      </c>
      <c r="BF56" s="27">
        <v>24.093905593263347</v>
      </c>
      <c r="BG56" s="27">
        <v>33.889382700337926</v>
      </c>
      <c r="BH56" s="27">
        <v>24.651980813354207</v>
      </c>
      <c r="BI56" s="27">
        <v>27.323682506907019</v>
      </c>
      <c r="BJ56" s="27">
        <v>27.289712178613719</v>
      </c>
      <c r="BK56" s="27">
        <v>3.1679654876410202</v>
      </c>
      <c r="BL56" s="27">
        <v>3.4649622521073757</v>
      </c>
      <c r="BM56" s="27">
        <v>5.2400000000000091</v>
      </c>
      <c r="BN56" s="27">
        <v>5.2000000000000082</v>
      </c>
      <c r="BO56" s="27">
        <v>23.535155869621498</v>
      </c>
      <c r="BP56" s="27">
        <v>-9.1250000000000012E-2</v>
      </c>
      <c r="BQ56" s="27">
        <v>-0.38348147980762176</v>
      </c>
      <c r="BR56" s="27">
        <v>67.979526496606695</v>
      </c>
      <c r="BS56" s="27">
        <v>57.935919878459956</v>
      </c>
      <c r="BT56" s="27">
        <v>30.073114717099955</v>
      </c>
      <c r="BU56" s="27">
        <v>23.535155869621498</v>
      </c>
    </row>
    <row r="57" spans="2:73" x14ac:dyDescent="0.25">
      <c r="B57" s="39">
        <v>47239</v>
      </c>
      <c r="C57" s="27">
        <v>1138.7245859401737</v>
      </c>
      <c r="D57" s="27">
        <v>1.2725231926553844</v>
      </c>
      <c r="E57" s="27">
        <v>1.2725231926553842</v>
      </c>
      <c r="F57" s="27">
        <v>1.1625747180830224</v>
      </c>
      <c r="G57" s="27">
        <v>1.1625747180830224</v>
      </c>
      <c r="H57" s="27">
        <v>7.0749662666666824</v>
      </c>
      <c r="I57" s="27">
        <v>8.9216756763643996</v>
      </c>
      <c r="J57" s="27">
        <v>8.6118354020491381</v>
      </c>
      <c r="K57" s="27">
        <v>7.9982658052996749</v>
      </c>
      <c r="L57" s="27">
        <v>8.0402390461302211</v>
      </c>
      <c r="M57" s="27">
        <v>1.5838911287954818</v>
      </c>
      <c r="N57" s="27">
        <v>0</v>
      </c>
      <c r="O57" s="27">
        <v>9862.3548754461262</v>
      </c>
      <c r="P57" s="27">
        <v>132.38660085310167</v>
      </c>
      <c r="Q57" s="27">
        <v>1.6267677065729174</v>
      </c>
      <c r="R57" s="27">
        <v>1268.8878965263527</v>
      </c>
      <c r="S57" s="27">
        <v>608.5877827658918</v>
      </c>
      <c r="T57" s="27">
        <v>610.5877827658918</v>
      </c>
      <c r="U57" s="27">
        <v>630.23609860603869</v>
      </c>
      <c r="V57" s="27">
        <v>589.06860862716928</v>
      </c>
      <c r="W57" s="27">
        <v>789.494464285714</v>
      </c>
      <c r="X57" s="27">
        <v>1243.6584317856189</v>
      </c>
      <c r="Y57" s="27">
        <v>633.14925306408293</v>
      </c>
      <c r="Z57" s="27">
        <v>8.3984523809523787E-2</v>
      </c>
      <c r="AA57" s="27">
        <v>-3.6015476190475994E-2</v>
      </c>
      <c r="AB57" s="27">
        <v>2.0367819630952386</v>
      </c>
      <c r="AC57" s="27">
        <v>0.16017696115810504</v>
      </c>
      <c r="AD57" s="27">
        <v>0.16017696115810504</v>
      </c>
      <c r="AE57" s="27">
        <v>2.0949999999999989</v>
      </c>
      <c r="AF57" s="27">
        <v>1.1858727807041394</v>
      </c>
      <c r="AG57" s="27">
        <v>2040.8029146851652</v>
      </c>
      <c r="AH57" s="27">
        <v>1439.7610672946707</v>
      </c>
      <c r="AI57" s="27">
        <v>1455</v>
      </c>
      <c r="AJ57" s="27">
        <v>488.23609860603869</v>
      </c>
      <c r="AK57" s="27">
        <v>-1.2744974234481796</v>
      </c>
      <c r="AL57" s="27">
        <v>15.541284668226021</v>
      </c>
      <c r="AM57" s="27">
        <v>64.805336730184067</v>
      </c>
      <c r="AN57" s="27">
        <v>33.165914313608454</v>
      </c>
      <c r="AO57" s="27">
        <v>20.716509114995308</v>
      </c>
      <c r="AP57" s="27">
        <v>25.615425710380691</v>
      </c>
      <c r="AQ57" s="27">
        <v>32.200561654209075</v>
      </c>
      <c r="AR57" s="27">
        <v>32.200561654209075</v>
      </c>
      <c r="AS57" s="27">
        <v>32.967395193574355</v>
      </c>
      <c r="AT57" s="27">
        <v>329.67395193574362</v>
      </c>
      <c r="AU57" s="27">
        <v>206.20728157042413</v>
      </c>
      <c r="AV57" s="27">
        <v>5.1899999999999737</v>
      </c>
      <c r="AW57" s="27">
        <v>4.399999999999987</v>
      </c>
      <c r="AX57" s="27">
        <v>4.4000000000000083</v>
      </c>
      <c r="AY57" s="27">
        <v>5.0899999999999883</v>
      </c>
      <c r="AZ57" s="27">
        <v>34.402056554992996</v>
      </c>
      <c r="BA57" s="27">
        <v>26.817098260504057</v>
      </c>
      <c r="BB57" s="27">
        <v>15.062713248443606</v>
      </c>
      <c r="BC57" s="27">
        <v>34.722250304817585</v>
      </c>
      <c r="BD57" s="27">
        <v>141.15945886931576</v>
      </c>
      <c r="BE57" s="27">
        <v>142.74595899093444</v>
      </c>
      <c r="BF57" s="27">
        <v>24.054843904592396</v>
      </c>
      <c r="BG57" s="27">
        <v>33.891380389527093</v>
      </c>
      <c r="BH57" s="27">
        <v>24.607845578160219</v>
      </c>
      <c r="BI57" s="27">
        <v>27.336158762481219</v>
      </c>
      <c r="BJ57" s="27">
        <v>27.283138620700907</v>
      </c>
      <c r="BK57" s="27">
        <v>3.1679654876410202</v>
      </c>
      <c r="BL57" s="27">
        <v>3.4649622521073757</v>
      </c>
      <c r="BM57" s="27">
        <v>5.2400000000000091</v>
      </c>
      <c r="BN57" s="27">
        <v>5.2000000000000082</v>
      </c>
      <c r="BO57" s="27">
        <v>23.604027667827253</v>
      </c>
      <c r="BP57" s="27">
        <v>-9.1250000000000012E-2</v>
      </c>
      <c r="BQ57" s="27">
        <v>-0.38348147980762176</v>
      </c>
      <c r="BR57" s="27">
        <v>68.199236106534116</v>
      </c>
      <c r="BS57" s="27">
        <v>58.158660161278803</v>
      </c>
      <c r="BT57" s="27">
        <v>30.225816629952092</v>
      </c>
      <c r="BU57" s="27">
        <v>23.604027667827253</v>
      </c>
    </row>
    <row r="58" spans="2:73" x14ac:dyDescent="0.25">
      <c r="B58" s="39">
        <v>47270</v>
      </c>
      <c r="C58" s="27">
        <v>1138.7245859401737</v>
      </c>
      <c r="D58" s="27">
        <v>1.2725231926553844</v>
      </c>
      <c r="E58" s="27">
        <v>1.2725231926553842</v>
      </c>
      <c r="F58" s="27">
        <v>1.1625990578838616</v>
      </c>
      <c r="G58" s="27">
        <v>1.1625990578838616</v>
      </c>
      <c r="H58" s="27">
        <v>6.8363166666666828</v>
      </c>
      <c r="I58" s="27">
        <v>8.7061405523390363</v>
      </c>
      <c r="J58" s="27">
        <v>8.3951067603626264</v>
      </c>
      <c r="K58" s="27">
        <v>7.7693589392400755</v>
      </c>
      <c r="L58" s="27">
        <v>7.8109637043645579</v>
      </c>
      <c r="M58" s="27">
        <v>1.5914098538866868</v>
      </c>
      <c r="N58" s="27">
        <v>-6.4668854140698369E-3</v>
      </c>
      <c r="O58" s="27">
        <v>9869.2282808750533</v>
      </c>
      <c r="P58" s="27">
        <v>131.45945065971338</v>
      </c>
      <c r="Q58" s="27">
        <v>1.62703837707322</v>
      </c>
      <c r="R58" s="27">
        <v>1268.2028844404435</v>
      </c>
      <c r="S58" s="27">
        <v>608.38096011607047</v>
      </c>
      <c r="T58" s="27">
        <v>610.38096011607047</v>
      </c>
      <c r="U58" s="27">
        <v>630.32396313930383</v>
      </c>
      <c r="V58" s="27">
        <v>589.00245395427601</v>
      </c>
      <c r="W58" s="27">
        <v>789.494464285714</v>
      </c>
      <c r="X58" s="27">
        <v>1242.9870398850042</v>
      </c>
      <c r="Y58" s="27">
        <v>633.23752373555146</v>
      </c>
      <c r="Z58" s="27">
        <v>8.3984523809523787E-2</v>
      </c>
      <c r="AA58" s="27">
        <v>-3.6015476190475994E-2</v>
      </c>
      <c r="AB58" s="27">
        <v>2.0294348538095246</v>
      </c>
      <c r="AC58" s="27">
        <v>0.16018031464177626</v>
      </c>
      <c r="AD58" s="27">
        <v>0.16018031464177626</v>
      </c>
      <c r="AE58" s="27">
        <v>2.0949999999999989</v>
      </c>
      <c r="AF58" s="27">
        <v>1.1858727807041394</v>
      </c>
      <c r="AG58" s="27">
        <v>2040.8029146851652</v>
      </c>
      <c r="AH58" s="27">
        <v>1439.1277937013513</v>
      </c>
      <c r="AI58" s="27">
        <v>1455</v>
      </c>
      <c r="AJ58" s="27">
        <v>489.32396313930383</v>
      </c>
      <c r="AK58" s="27">
        <v>-1.2747029765534985</v>
      </c>
      <c r="AL58" s="27">
        <v>15.69183244465933</v>
      </c>
      <c r="AM58" s="27">
        <v>65.063874862384026</v>
      </c>
      <c r="AN58" s="27">
        <v>33.111804820339565</v>
      </c>
      <c r="AO58" s="27">
        <v>20.715705509687936</v>
      </c>
      <c r="AP58" s="27">
        <v>25.596508627713391</v>
      </c>
      <c r="AQ58" s="27">
        <v>32.200561654209075</v>
      </c>
      <c r="AR58" s="27">
        <v>32.200561654209075</v>
      </c>
      <c r="AS58" s="27">
        <v>32.931178141029733</v>
      </c>
      <c r="AT58" s="27">
        <v>329.31178141029733</v>
      </c>
      <c r="AU58" s="27">
        <v>206.08358194140769</v>
      </c>
      <c r="AV58" s="27">
        <v>5.1899999999999737</v>
      </c>
      <c r="AW58" s="27">
        <v>4.399999999999987</v>
      </c>
      <c r="AX58" s="27">
        <v>4.4000000000000083</v>
      </c>
      <c r="AY58" s="27">
        <v>5.0899999999999883</v>
      </c>
      <c r="AZ58" s="27">
        <v>34.354018574565117</v>
      </c>
      <c r="BA58" s="27">
        <v>26.786728989093529</v>
      </c>
      <c r="BB58" s="27">
        <v>14.816859181812834</v>
      </c>
      <c r="BC58" s="27">
        <v>34.321766936751374</v>
      </c>
      <c r="BD58" s="27">
        <v>141.40712729789934</v>
      </c>
      <c r="BE58" s="27">
        <v>141.9939053983916</v>
      </c>
      <c r="BF58" s="27">
        <v>24.001525950992306</v>
      </c>
      <c r="BG58" s="27">
        <v>33.893457103107636</v>
      </c>
      <c r="BH58" s="27">
        <v>24.563710342966228</v>
      </c>
      <c r="BI58" s="27">
        <v>27.329721380969534</v>
      </c>
      <c r="BJ58" s="27">
        <v>27.276626058565224</v>
      </c>
      <c r="BK58" s="27">
        <v>3.1679654876410202</v>
      </c>
      <c r="BL58" s="27">
        <v>3.4649622521073757</v>
      </c>
      <c r="BM58" s="27">
        <v>5.2400000000000091</v>
      </c>
      <c r="BN58" s="27">
        <v>5.2000000000000082</v>
      </c>
      <c r="BO58" s="27">
        <v>23.677649245219609</v>
      </c>
      <c r="BP58" s="27">
        <v>-9.1250000000000012E-2</v>
      </c>
      <c r="BQ58" s="27">
        <v>-0.38348147980762176</v>
      </c>
      <c r="BR58" s="27">
        <v>68.43267756708201</v>
      </c>
      <c r="BS58" s="27">
        <v>58.387262030487619</v>
      </c>
      <c r="BT58" s="27">
        <v>30.384626619318315</v>
      </c>
      <c r="BU58" s="27">
        <v>23.677649245219609</v>
      </c>
    </row>
    <row r="59" spans="2:73" x14ac:dyDescent="0.25">
      <c r="B59" s="39">
        <v>47300</v>
      </c>
      <c r="C59" s="27">
        <v>1126.4754020985195</v>
      </c>
      <c r="D59" s="27">
        <v>1.2725231926553844</v>
      </c>
      <c r="E59" s="27">
        <v>1.2725231926553842</v>
      </c>
      <c r="F59" s="27">
        <v>1.162622181770792</v>
      </c>
      <c r="G59" s="27">
        <v>1.162622181770792</v>
      </c>
      <c r="H59" s="27">
        <v>7.0330605333333489</v>
      </c>
      <c r="I59" s="27">
        <v>8.7822540396409448</v>
      </c>
      <c r="J59" s="27">
        <v>8.4720386630611468</v>
      </c>
      <c r="K59" s="27">
        <v>7.8682532718929394</v>
      </c>
      <c r="L59" s="27">
        <v>7.9095589877881451</v>
      </c>
      <c r="M59" s="27">
        <v>1.5774404803553528</v>
      </c>
      <c r="N59" s="27">
        <v>1.2932754661355563E-2</v>
      </c>
      <c r="O59" s="27">
        <v>9856.4633850784758</v>
      </c>
      <c r="P59" s="27">
        <v>130.57147582660915</v>
      </c>
      <c r="Q59" s="27">
        <v>1.6272710631733638</v>
      </c>
      <c r="R59" s="27">
        <v>1268.0384648837112</v>
      </c>
      <c r="S59" s="27">
        <v>608.18037583780801</v>
      </c>
      <c r="T59" s="27">
        <v>610.18037583780801</v>
      </c>
      <c r="U59" s="27">
        <v>630.40944692933806</v>
      </c>
      <c r="V59" s="27">
        <v>588.93836931281874</v>
      </c>
      <c r="W59" s="27">
        <v>779.77374999999972</v>
      </c>
      <c r="X59" s="27">
        <v>1242.825889503918</v>
      </c>
      <c r="Y59" s="27">
        <v>633.32340265922619</v>
      </c>
      <c r="Z59" s="27">
        <v>8.3984523809523787E-2</v>
      </c>
      <c r="AA59" s="27">
        <v>-3.6015476190475994E-2</v>
      </c>
      <c r="AB59" s="27">
        <v>2.0355574448809528</v>
      </c>
      <c r="AC59" s="27">
        <v>0.1601835005995311</v>
      </c>
      <c r="AD59" s="27">
        <v>0.1601835005995311</v>
      </c>
      <c r="AE59" s="27">
        <v>2.0949999999999989</v>
      </c>
      <c r="AF59" s="27">
        <v>1.1858727807041394</v>
      </c>
      <c r="AG59" s="27">
        <v>2040.8407491945104</v>
      </c>
      <c r="AH59" s="27">
        <v>1438.7972480228884</v>
      </c>
      <c r="AI59" s="27">
        <v>1455</v>
      </c>
      <c r="AJ59" s="27">
        <v>490.40944692933806</v>
      </c>
      <c r="AK59" s="27">
        <v>-1.2748984222332895</v>
      </c>
      <c r="AL59" s="27">
        <v>15.832871940475799</v>
      </c>
      <c r="AM59" s="27">
        <v>65.308915959654854</v>
      </c>
      <c r="AN59" s="27">
        <v>33.050806552730954</v>
      </c>
      <c r="AO59" s="27">
        <v>20.718881775233843</v>
      </c>
      <c r="AP59" s="27">
        <v>25.579942657569791</v>
      </c>
      <c r="AQ59" s="27">
        <v>32.200561654209075</v>
      </c>
      <c r="AR59" s="27">
        <v>32.200561654209075</v>
      </c>
      <c r="AS59" s="27">
        <v>32.90813092577406</v>
      </c>
      <c r="AT59" s="27">
        <v>329.08130925774066</v>
      </c>
      <c r="AU59" s="27">
        <v>205.91864910271909</v>
      </c>
      <c r="AV59" s="27">
        <v>5.1899999999999737</v>
      </c>
      <c r="AW59" s="27">
        <v>4.399999999999987</v>
      </c>
      <c r="AX59" s="27">
        <v>4.4000000000000083</v>
      </c>
      <c r="AY59" s="27">
        <v>5.0899999999999883</v>
      </c>
      <c r="AZ59" s="27">
        <v>34.309411878453517</v>
      </c>
      <c r="BA59" s="27">
        <v>26.742790367342664</v>
      </c>
      <c r="BB59" s="27">
        <v>14.590613108226231</v>
      </c>
      <c r="BC59" s="27">
        <v>34.000011068390485</v>
      </c>
      <c r="BD59" s="27">
        <v>141.42880875046546</v>
      </c>
      <c r="BE59" s="27">
        <v>141.19819872750585</v>
      </c>
      <c r="BF59" s="27">
        <v>23.924163719579543</v>
      </c>
      <c r="BG59" s="27">
        <v>33.8952640011128</v>
      </c>
      <c r="BH59" s="27">
        <v>24.519575107772237</v>
      </c>
      <c r="BI59" s="27">
        <v>27.27967241730547</v>
      </c>
      <c r="BJ59" s="27">
        <v>27.269893780539284</v>
      </c>
      <c r="BK59" s="27">
        <v>3.1679654876410202</v>
      </c>
      <c r="BL59" s="27">
        <v>3.4649622521073757</v>
      </c>
      <c r="BM59" s="27">
        <v>5.2400000000000091</v>
      </c>
      <c r="BN59" s="27">
        <v>5.2000000000000082</v>
      </c>
      <c r="BO59" s="27">
        <v>23.746521043425364</v>
      </c>
      <c r="BP59" s="27">
        <v>-9.1250000000000012E-2</v>
      </c>
      <c r="BQ59" s="27">
        <v>-0.38348147980762176</v>
      </c>
      <c r="BR59" s="27">
        <v>68.65238717700943</v>
      </c>
      <c r="BS59" s="27">
        <v>58.610002313306467</v>
      </c>
      <c r="BT59" s="27">
        <v>30.540382570427496</v>
      </c>
      <c r="BU59" s="27">
        <v>23.746521043425364</v>
      </c>
    </row>
    <row r="60" spans="2:73" x14ac:dyDescent="0.25">
      <c r="B60" s="39">
        <v>47331</v>
      </c>
      <c r="C60" s="27">
        <v>1114.3385960902754</v>
      </c>
      <c r="D60" s="27">
        <v>1.2725231926553844</v>
      </c>
      <c r="E60" s="27">
        <v>1.2725231926553842</v>
      </c>
      <c r="F60" s="27">
        <v>1.1626456493437707</v>
      </c>
      <c r="G60" s="27">
        <v>1.1626456493437707</v>
      </c>
      <c r="H60" s="27">
        <v>7.0323502666666826</v>
      </c>
      <c r="I60" s="27">
        <v>8.8946511665348869</v>
      </c>
      <c r="J60" s="27">
        <v>8.5831388565917397</v>
      </c>
      <c r="K60" s="27">
        <v>7.9925402443317157</v>
      </c>
      <c r="L60" s="27">
        <v>8.0336753030753307</v>
      </c>
      <c r="M60" s="27">
        <v>1.5822753406984493</v>
      </c>
      <c r="N60" s="27">
        <v>1.2932754661355563E-2</v>
      </c>
      <c r="O60" s="27">
        <v>9823.0782729951243</v>
      </c>
      <c r="P60" s="27">
        <v>129.67044254007689</v>
      </c>
      <c r="Q60" s="27">
        <v>1.6275387919227242</v>
      </c>
      <c r="R60" s="27">
        <v>1267.9862090055294</v>
      </c>
      <c r="S60" s="27">
        <v>607.97284787796411</v>
      </c>
      <c r="T60" s="27">
        <v>609.97284787796411</v>
      </c>
      <c r="U60" s="27">
        <v>630.49814552170096</v>
      </c>
      <c r="V60" s="27">
        <v>588.87213696678509</v>
      </c>
      <c r="W60" s="27">
        <v>779.77374999999972</v>
      </c>
      <c r="X60" s="27">
        <v>1242.774672636227</v>
      </c>
      <c r="Y60" s="27">
        <v>633.41251124508244</v>
      </c>
      <c r="Z60" s="27">
        <v>8.3984523809523787E-2</v>
      </c>
      <c r="AA60" s="27">
        <v>-3.6015476190475994E-2</v>
      </c>
      <c r="AB60" s="27">
        <v>2.043720899642858</v>
      </c>
      <c r="AC60" s="27">
        <v>0.16018673390958593</v>
      </c>
      <c r="AD60" s="27">
        <v>0.16018673390958593</v>
      </c>
      <c r="AE60" s="27">
        <v>2.0949999999999989</v>
      </c>
      <c r="AF60" s="27">
        <v>1.1858727807041394</v>
      </c>
      <c r="AG60" s="27">
        <v>2041.2868062561624</v>
      </c>
      <c r="AH60" s="27">
        <v>1438.7379551734969</v>
      </c>
      <c r="AI60" s="27">
        <v>1455</v>
      </c>
      <c r="AJ60" s="27">
        <v>491.49814552170096</v>
      </c>
      <c r="AK60" s="27">
        <v>-1.2750969291934231</v>
      </c>
      <c r="AL60" s="27">
        <v>15.98183500347297</v>
      </c>
      <c r="AM60" s="27">
        <v>65.554186513175779</v>
      </c>
      <c r="AN60" s="27">
        <v>32.983258681749398</v>
      </c>
      <c r="AO60" s="27">
        <v>20.726253870855409</v>
      </c>
      <c r="AP60" s="27">
        <v>25.47377148028222</v>
      </c>
      <c r="AQ60" s="27">
        <v>32.207003054820035</v>
      </c>
      <c r="AR60" s="27">
        <v>32.207003054820035</v>
      </c>
      <c r="AS60" s="27">
        <v>32.891668629162865</v>
      </c>
      <c r="AT60" s="27">
        <v>328.91668629162871</v>
      </c>
      <c r="AU60" s="27">
        <v>205.83618268337477</v>
      </c>
      <c r="AV60" s="27">
        <v>5.1899999999999737</v>
      </c>
      <c r="AW60" s="27">
        <v>4.399999999999987</v>
      </c>
      <c r="AX60" s="27">
        <v>4.4000000000000083</v>
      </c>
      <c r="AY60" s="27">
        <v>5.0899999999999883</v>
      </c>
      <c r="AZ60" s="27">
        <v>34.264805182341917</v>
      </c>
      <c r="BA60" s="27">
        <v>26.656187143401858</v>
      </c>
      <c r="BB60" s="27">
        <v>14.353808884538925</v>
      </c>
      <c r="BC60" s="27">
        <v>33.86309367759862</v>
      </c>
      <c r="BD60" s="27">
        <v>140.71967243050736</v>
      </c>
      <c r="BE60" s="27">
        <v>140.17703218374456</v>
      </c>
      <c r="BF60" s="27">
        <v>23.772930877954906</v>
      </c>
      <c r="BG60" s="27">
        <v>33.900541633983345</v>
      </c>
      <c r="BH60" s="27">
        <v>24.475439872578246</v>
      </c>
      <c r="BI60" s="27">
        <v>27.088627974174365</v>
      </c>
      <c r="BJ60" s="27">
        <v>27.279597918674209</v>
      </c>
      <c r="BK60" s="27">
        <v>3.1679654876410202</v>
      </c>
      <c r="BL60" s="27">
        <v>3.4649622521073757</v>
      </c>
      <c r="BM60" s="27">
        <v>5.2400000000000091</v>
      </c>
      <c r="BN60" s="27">
        <v>5.2000000000000082</v>
      </c>
      <c r="BO60" s="27">
        <v>23.817767731224418</v>
      </c>
      <c r="BP60" s="27">
        <v>-0.12006675000000003</v>
      </c>
      <c r="BQ60" s="27">
        <v>-0.45484738319982015</v>
      </c>
      <c r="BR60" s="27">
        <v>68.878962712247102</v>
      </c>
      <c r="BS60" s="27">
        <v>58.838604182515283</v>
      </c>
      <c r="BT60" s="27">
        <v>30.696138521536678</v>
      </c>
      <c r="BU60" s="27">
        <v>23.817767731224418</v>
      </c>
    </row>
    <row r="61" spans="2:73" x14ac:dyDescent="0.25">
      <c r="B61" s="39">
        <v>47362</v>
      </c>
      <c r="C61" s="27">
        <v>1102.7636792490794</v>
      </c>
      <c r="D61" s="27">
        <v>1.2725231926553844</v>
      </c>
      <c r="E61" s="27">
        <v>1.2725231926553842</v>
      </c>
      <c r="F61" s="27">
        <v>1.1626686999776616</v>
      </c>
      <c r="G61" s="27">
        <v>1.1626686999776616</v>
      </c>
      <c r="H61" s="27">
        <v>7.0302194666666828</v>
      </c>
      <c r="I61" s="27">
        <v>9.090862663331059</v>
      </c>
      <c r="J61" s="27">
        <v>8.7786376885815596</v>
      </c>
      <c r="K61" s="27">
        <v>8.1727311462725467</v>
      </c>
      <c r="L61" s="27">
        <v>8.2139806467388006</v>
      </c>
      <c r="M61" s="27">
        <v>1.5703681628833608</v>
      </c>
      <c r="N61" s="27">
        <v>2.5866525489495237E-2</v>
      </c>
      <c r="O61" s="27">
        <v>9770.0548596862754</v>
      </c>
      <c r="P61" s="27">
        <v>128.78246770697262</v>
      </c>
      <c r="Q61" s="27">
        <v>1.627788720466838</v>
      </c>
      <c r="R61" s="27">
        <v>1268.6941862619785</v>
      </c>
      <c r="S61" s="27">
        <v>607.76526471166562</v>
      </c>
      <c r="T61" s="27">
        <v>609.76526471166562</v>
      </c>
      <c r="U61" s="27">
        <v>630.58710438537628</v>
      </c>
      <c r="V61" s="27">
        <v>588.80595240619971</v>
      </c>
      <c r="W61" s="27">
        <v>779.77374999999972</v>
      </c>
      <c r="X61" s="27">
        <v>1243.5928205472203</v>
      </c>
      <c r="Y61" s="27">
        <v>633.50188130530921</v>
      </c>
      <c r="Z61" s="27">
        <v>8.3984523809523787E-2</v>
      </c>
      <c r="AA61" s="27">
        <v>-3.6015476190475994E-2</v>
      </c>
      <c r="AB61" s="27">
        <v>2.0490271452380959</v>
      </c>
      <c r="AC61" s="27">
        <v>0.1601899097746998</v>
      </c>
      <c r="AD61" s="27">
        <v>0.1601899097746998</v>
      </c>
      <c r="AE61" s="27">
        <v>2.0949999999999989</v>
      </c>
      <c r="AF61" s="27">
        <v>1.1858727807041394</v>
      </c>
      <c r="AG61" s="27">
        <v>2042.5607138445257</v>
      </c>
      <c r="AH61" s="27">
        <v>1439.397432228639</v>
      </c>
      <c r="AI61" s="27">
        <v>1455</v>
      </c>
      <c r="AJ61" s="27">
        <v>492.58710438537628</v>
      </c>
      <c r="AK61" s="27">
        <v>-1.2752920588891812</v>
      </c>
      <c r="AL61" s="27">
        <v>16.141891060523118</v>
      </c>
      <c r="AM61" s="27">
        <v>65.792824414451587</v>
      </c>
      <c r="AN61" s="27">
        <v>32.912296229533005</v>
      </c>
      <c r="AO61" s="27">
        <v>20.737719064638938</v>
      </c>
      <c r="AP61" s="27">
        <v>25.423865352543263</v>
      </c>
      <c r="AQ61" s="27">
        <v>32.213444455431002</v>
      </c>
      <c r="AR61" s="27">
        <v>32.213444455431002</v>
      </c>
      <c r="AS61" s="27">
        <v>32.878498791873916</v>
      </c>
      <c r="AT61" s="27">
        <v>328.78498791873915</v>
      </c>
      <c r="AU61" s="27">
        <v>205.81556607853869</v>
      </c>
      <c r="AV61" s="27">
        <v>5.1899999999999737</v>
      </c>
      <c r="AW61" s="27">
        <v>4.399999999999987</v>
      </c>
      <c r="AX61" s="27">
        <v>4.4000000000000083</v>
      </c>
      <c r="AY61" s="27">
        <v>5.0899999999999883</v>
      </c>
      <c r="AZ61" s="27">
        <v>34.223629770546594</v>
      </c>
      <c r="BA61" s="27">
        <v>26.553465106039098</v>
      </c>
      <c r="BB61" s="27">
        <v>14.109463125065396</v>
      </c>
      <c r="BC61" s="27">
        <v>33.794634982202687</v>
      </c>
      <c r="BD61" s="27">
        <v>139.77086888251537</v>
      </c>
      <c r="BE61" s="27">
        <v>139.07057951990973</v>
      </c>
      <c r="BF61" s="27">
        <v>23.595359570082103</v>
      </c>
      <c r="BG61" s="27">
        <v>33.905729476745428</v>
      </c>
      <c r="BH61" s="27">
        <v>24.431304637384255</v>
      </c>
      <c r="BI61" s="27">
        <v>26.856759434626973</v>
      </c>
      <c r="BJ61" s="27">
        <v>27.270125204832567</v>
      </c>
      <c r="BK61" s="27">
        <v>3.1679654876410202</v>
      </c>
      <c r="BL61" s="27">
        <v>3.4649622521073757</v>
      </c>
      <c r="BM61" s="27">
        <v>5.2400000000000091</v>
      </c>
      <c r="BN61" s="27">
        <v>5.2000000000000082</v>
      </c>
      <c r="BO61" s="27">
        <v>23.891389308616777</v>
      </c>
      <c r="BP61" s="27">
        <v>-9.1724500000000014E-2</v>
      </c>
      <c r="BQ61" s="27">
        <v>-0.39866734640800361</v>
      </c>
      <c r="BR61" s="27">
        <v>69.112404172794967</v>
      </c>
      <c r="BS61" s="27">
        <v>59.073067638114068</v>
      </c>
      <c r="BT61" s="27">
        <v>30.854948510902901</v>
      </c>
      <c r="BU61" s="27">
        <v>23.891389308616777</v>
      </c>
    </row>
    <row r="62" spans="2:73" x14ac:dyDescent="0.25">
      <c r="B62" s="39">
        <v>47392</v>
      </c>
      <c r="C62" s="27">
        <v>1099.3923442467894</v>
      </c>
      <c r="D62" s="27">
        <v>1.2725231926553844</v>
      </c>
      <c r="E62" s="27">
        <v>1.2725231926553842</v>
      </c>
      <c r="F62" s="27">
        <v>1.162690625432188</v>
      </c>
      <c r="G62" s="27">
        <v>1.162690625432188</v>
      </c>
      <c r="H62" s="27">
        <v>7.0621814666666829</v>
      </c>
      <c r="I62" s="27">
        <v>9.2738045477668116</v>
      </c>
      <c r="J62" s="27">
        <v>8.9613459450249007</v>
      </c>
      <c r="K62" s="27">
        <v>8.3564126808226007</v>
      </c>
      <c r="L62" s="27">
        <v>8.3986062621719153</v>
      </c>
      <c r="M62" s="27">
        <v>1.5510292529266447</v>
      </c>
      <c r="N62" s="27">
        <v>1.0161667841090252E-2</v>
      </c>
      <c r="O62" s="27">
        <v>9703.2846355195743</v>
      </c>
      <c r="P62" s="27">
        <v>127.9206097807244</v>
      </c>
      <c r="Q62" s="27">
        <v>1.6280275924172645</v>
      </c>
      <c r="R62" s="27">
        <v>1268.1484502323747</v>
      </c>
      <c r="S62" s="27">
        <v>607.56453890932619</v>
      </c>
      <c r="T62" s="27">
        <v>609.56453890932619</v>
      </c>
      <c r="U62" s="27">
        <v>630.67332772556983</v>
      </c>
      <c r="V62" s="27">
        <v>588.74201019162922</v>
      </c>
      <c r="W62" s="27">
        <v>779.77374999999972</v>
      </c>
      <c r="X62" s="27">
        <v>1242.9336879994451</v>
      </c>
      <c r="Y62" s="27">
        <v>633.58850319758244</v>
      </c>
      <c r="Z62" s="27">
        <v>8.3984523809523787E-2</v>
      </c>
      <c r="AA62" s="27">
        <v>-3.6015476190475994E-2</v>
      </c>
      <c r="AB62" s="27">
        <v>2.0365778767261911</v>
      </c>
      <c r="AC62" s="27">
        <v>0.16019293061510123</v>
      </c>
      <c r="AD62" s="27">
        <v>0.16019293061510123</v>
      </c>
      <c r="AE62" s="27">
        <v>2.0949999999999989</v>
      </c>
      <c r="AF62" s="27">
        <v>1.1858727807041394</v>
      </c>
      <c r="AG62" s="27">
        <v>2042.3640882722211</v>
      </c>
      <c r="AH62" s="27">
        <v>1438.7782528579437</v>
      </c>
      <c r="AI62" s="27">
        <v>1455</v>
      </c>
      <c r="AJ62" s="27">
        <v>493.67332772556983</v>
      </c>
      <c r="AK62" s="27">
        <v>-1.2754777977724725</v>
      </c>
      <c r="AL62" s="27">
        <v>16.343149666912915</v>
      </c>
      <c r="AM62" s="27">
        <v>66.011448454529756</v>
      </c>
      <c r="AN62" s="27">
        <v>32.844373982498652</v>
      </c>
      <c r="AO62" s="27">
        <v>20.749034029835304</v>
      </c>
      <c r="AP62" s="27">
        <v>25.384005895305481</v>
      </c>
      <c r="AQ62" s="27">
        <v>32.219885856041962</v>
      </c>
      <c r="AR62" s="27">
        <v>32.219885856041962</v>
      </c>
      <c r="AS62" s="27">
        <v>32.86532895458496</v>
      </c>
      <c r="AT62" s="27">
        <v>328.65328954584959</v>
      </c>
      <c r="AU62" s="27">
        <v>205.83618268337477</v>
      </c>
      <c r="AV62" s="27">
        <v>5.1899999999999737</v>
      </c>
      <c r="AW62" s="27">
        <v>4.399999999999987</v>
      </c>
      <c r="AX62" s="27">
        <v>4.4000000000000083</v>
      </c>
      <c r="AY62" s="27">
        <v>5.0899999999999883</v>
      </c>
      <c r="AZ62" s="27">
        <v>34.182454358751265</v>
      </c>
      <c r="BA62" s="27">
        <v>26.447845221108203</v>
      </c>
      <c r="BB62" s="27">
        <v>13.850034294019428</v>
      </c>
      <c r="BC62" s="27">
        <v>33.763828569274516</v>
      </c>
      <c r="BD62" s="27">
        <v>138.75042172356839</v>
      </c>
      <c r="BE62" s="27">
        <v>137.97686679230839</v>
      </c>
      <c r="BF62" s="27">
        <v>23.412791034990075</v>
      </c>
      <c r="BG62" s="27">
        <v>33.910667649367369</v>
      </c>
      <c r="BH62" s="27">
        <v>24.387169402190267</v>
      </c>
      <c r="BI62" s="27">
        <v>26.621909445997648</v>
      </c>
      <c r="BJ62" s="27">
        <v>27.263177473926721</v>
      </c>
      <c r="BK62" s="27">
        <v>3.1679654876410202</v>
      </c>
      <c r="BL62" s="27">
        <v>3.4649622521073757</v>
      </c>
      <c r="BM62" s="27">
        <v>5.2400000000000091</v>
      </c>
      <c r="BN62" s="27">
        <v>5.2000000000000082</v>
      </c>
      <c r="BO62" s="27">
        <v>23.969760665195743</v>
      </c>
      <c r="BP62" s="27">
        <v>-6.1958750000000014E-2</v>
      </c>
      <c r="BQ62" s="27">
        <v>-0.29689136166706076</v>
      </c>
      <c r="BR62" s="27">
        <v>69.359577483963321</v>
      </c>
      <c r="BS62" s="27">
        <v>59.307531093712853</v>
      </c>
      <c r="BT62" s="27">
        <v>31.007650423755042</v>
      </c>
      <c r="BU62" s="27">
        <v>23.969760665195743</v>
      </c>
    </row>
    <row r="63" spans="2:73" x14ac:dyDescent="0.25">
      <c r="B63" s="39">
        <v>47423</v>
      </c>
      <c r="C63" s="27">
        <v>1075.0948918311685</v>
      </c>
      <c r="D63" s="27">
        <v>1.2725231926553824</v>
      </c>
      <c r="E63" s="27">
        <v>1.2725231926553822</v>
      </c>
      <c r="F63" s="27">
        <v>1.1627129023484257</v>
      </c>
      <c r="G63" s="27">
        <v>1.1627129023484257</v>
      </c>
      <c r="H63" s="27">
        <v>7.5028483200000178</v>
      </c>
      <c r="I63" s="27">
        <v>9.4197000795187549</v>
      </c>
      <c r="J63" s="27">
        <v>9.106139848731555</v>
      </c>
      <c r="K63" s="27">
        <v>8.5357858332926124</v>
      </c>
      <c r="L63" s="27">
        <v>8.5773822147660912</v>
      </c>
      <c r="M63" s="27">
        <v>1.5756922748542703</v>
      </c>
      <c r="N63" s="27">
        <v>-4.2303753217598009E-2</v>
      </c>
      <c r="O63" s="27">
        <v>9818.8303191107188</v>
      </c>
      <c r="P63" s="27">
        <v>127.04410740737875</v>
      </c>
      <c r="Q63" s="27">
        <v>1.7609978504641519</v>
      </c>
      <c r="R63" s="27">
        <v>1275.6157875055094</v>
      </c>
      <c r="S63" s="27">
        <v>610.57181943343369</v>
      </c>
      <c r="T63" s="27">
        <v>612.57181943343369</v>
      </c>
      <c r="U63" s="27">
        <v>637.19100622048404</v>
      </c>
      <c r="V63" s="27">
        <v>588.67611874419129</v>
      </c>
      <c r="W63" s="27">
        <v>783.39285714285677</v>
      </c>
      <c r="X63" s="27">
        <v>1241.7267454514715</v>
      </c>
      <c r="Y63" s="27">
        <v>633.70636790521644</v>
      </c>
      <c r="Z63" s="27">
        <v>5.3868750000000021E-2</v>
      </c>
      <c r="AA63" s="27">
        <v>-6.6131249999999517E-2</v>
      </c>
      <c r="AB63" s="27">
        <v>2.0531556843749996</v>
      </c>
      <c r="AC63" s="27">
        <v>0.16019599987911623</v>
      </c>
      <c r="AD63" s="27">
        <v>0.16019599987911623</v>
      </c>
      <c r="AE63" s="27">
        <v>2.0949999999999989</v>
      </c>
      <c r="AF63" s="27">
        <v>1.1858727807041394</v>
      </c>
      <c r="AG63" s="27">
        <v>2041.5799007831204</v>
      </c>
      <c r="AH63" s="27">
        <v>1437.5408894336665</v>
      </c>
      <c r="AI63" s="27">
        <v>1455</v>
      </c>
      <c r="AJ63" s="27">
        <v>501.19100622048404</v>
      </c>
      <c r="AK63" s="27">
        <v>-1.2710464237176136</v>
      </c>
      <c r="AL63" s="27">
        <v>15.756688284869865</v>
      </c>
      <c r="AM63" s="27">
        <v>65.019754972077948</v>
      </c>
      <c r="AN63" s="27">
        <v>32.647400745947138</v>
      </c>
      <c r="AO63" s="27">
        <v>20.683899988246054</v>
      </c>
      <c r="AP63" s="27">
        <v>25.591733369656346</v>
      </c>
      <c r="AQ63" s="27">
        <v>32.0712847902359</v>
      </c>
      <c r="AR63" s="27">
        <v>32.0712847902359</v>
      </c>
      <c r="AS63" s="27">
        <v>32.697105070005364</v>
      </c>
      <c r="AT63" s="27">
        <v>326.97105070005364</v>
      </c>
      <c r="AU63" s="27">
        <v>206.02165581562005</v>
      </c>
      <c r="AV63" s="27">
        <v>5.1897699999999638</v>
      </c>
      <c r="AW63" s="27">
        <v>4.4001187999999853</v>
      </c>
      <c r="AX63" s="27">
        <v>4.4001188000000102</v>
      </c>
      <c r="AY63" s="27">
        <v>5.0901031999999793</v>
      </c>
      <c r="AZ63" s="27">
        <v>33.973018709935204</v>
      </c>
      <c r="BA63" s="27">
        <v>26.23390754443728</v>
      </c>
      <c r="BB63" s="27">
        <v>13.176327026147849</v>
      </c>
      <c r="BC63" s="27">
        <v>33.754556376406498</v>
      </c>
      <c r="BD63" s="27">
        <v>137.10006871682481</v>
      </c>
      <c r="BE63" s="27">
        <v>136.3159915018291</v>
      </c>
      <c r="BF63" s="27">
        <v>23.124971403924256</v>
      </c>
      <c r="BG63" s="27">
        <v>33.786123135360221</v>
      </c>
      <c r="BH63" s="27">
        <v>24.342264571086663</v>
      </c>
      <c r="BI63" s="27">
        <v>26.275912470423375</v>
      </c>
      <c r="BJ63" s="27">
        <v>27.196982481794631</v>
      </c>
      <c r="BK63" s="27">
        <v>3.1525480092997666</v>
      </c>
      <c r="BL63" s="27">
        <v>3.4480550520219215</v>
      </c>
      <c r="BM63" s="27">
        <v>5.2401912000000026</v>
      </c>
      <c r="BN63" s="27">
        <v>5.2002000000000121</v>
      </c>
      <c r="BO63" s="27">
        <v>23.71587469587335</v>
      </c>
      <c r="BP63" s="27">
        <v>4.1875000000000009E-2</v>
      </c>
      <c r="BQ63" s="27">
        <v>0.18708384239762593</v>
      </c>
      <c r="BR63" s="27">
        <v>69.351345474699997</v>
      </c>
      <c r="BS63" s="27">
        <v>59.27812025497883</v>
      </c>
      <c r="BT63" s="27">
        <v>31.237073016115978</v>
      </c>
      <c r="BU63" s="27">
        <v>23.71587469587335</v>
      </c>
    </row>
    <row r="64" spans="2:73" x14ac:dyDescent="0.25">
      <c r="B64" s="39">
        <v>47453</v>
      </c>
      <c r="C64" s="27">
        <v>1072.0888346141451</v>
      </c>
      <c r="D64" s="27">
        <v>1.2725231926553824</v>
      </c>
      <c r="E64" s="27">
        <v>1.2725231926553822</v>
      </c>
      <c r="F64" s="27">
        <v>1.162734106988832</v>
      </c>
      <c r="G64" s="27">
        <v>1.162734106988832</v>
      </c>
      <c r="H64" s="27">
        <v>7.5530822400000188</v>
      </c>
      <c r="I64" s="27">
        <v>9.5693063113464554</v>
      </c>
      <c r="J64" s="27">
        <v>9.2561633956869915</v>
      </c>
      <c r="K64" s="27">
        <v>8.6754372149081131</v>
      </c>
      <c r="L64" s="27">
        <v>8.7168817100835856</v>
      </c>
      <c r="M64" s="27">
        <v>1.5683875410250698</v>
      </c>
      <c r="N64" s="27">
        <v>-8.8444981808203274E-2</v>
      </c>
      <c r="O64" s="27">
        <v>9805.0935723866696</v>
      </c>
      <c r="P64" s="27">
        <v>126.21366895634492</v>
      </c>
      <c r="Q64" s="27">
        <v>1.7612679053507534</v>
      </c>
      <c r="R64" s="27">
        <v>1274.6886701090752</v>
      </c>
      <c r="S64" s="27">
        <v>610.37215595303269</v>
      </c>
      <c r="T64" s="27">
        <v>612.37215595303269</v>
      </c>
      <c r="U64" s="27">
        <v>637.2771095697675</v>
      </c>
      <c r="V64" s="27">
        <v>588.6126067906315</v>
      </c>
      <c r="W64" s="27">
        <v>783.39285714285677</v>
      </c>
      <c r="X64" s="27">
        <v>1240.8242586066067</v>
      </c>
      <c r="Y64" s="27">
        <v>633.79200037680857</v>
      </c>
      <c r="Z64" s="27">
        <v>5.3868750000000021E-2</v>
      </c>
      <c r="AA64" s="27">
        <v>-6.6131249999999517E-2</v>
      </c>
      <c r="AB64" s="27">
        <v>2.0412818156249997</v>
      </c>
      <c r="AC64" s="27">
        <v>0.16019892140734998</v>
      </c>
      <c r="AD64" s="27">
        <v>0.16019892140734998</v>
      </c>
      <c r="AE64" s="27">
        <v>2.0949999999999989</v>
      </c>
      <c r="AF64" s="27">
        <v>1.1858727807041394</v>
      </c>
      <c r="AG64" s="27">
        <v>2041.1565194959724</v>
      </c>
      <c r="AH64" s="27">
        <v>1436.4960848931978</v>
      </c>
      <c r="AI64" s="27">
        <v>1455</v>
      </c>
      <c r="AJ64" s="27">
        <v>502.2771095697675</v>
      </c>
      <c r="AK64" s="27">
        <v>-1.271242500139391</v>
      </c>
      <c r="AL64" s="27">
        <v>15.940532163470239</v>
      </c>
      <c r="AM64" s="27">
        <v>65.225167594183688</v>
      </c>
      <c r="AN64" s="27">
        <v>32.576959062080256</v>
      </c>
      <c r="AO64" s="27">
        <v>20.69738899793315</v>
      </c>
      <c r="AP64" s="27">
        <v>25.562486528802822</v>
      </c>
      <c r="AQ64" s="27">
        <v>32.074486795506488</v>
      </c>
      <c r="AR64" s="27">
        <v>32.074486795506488</v>
      </c>
      <c r="AS64" s="27">
        <v>32.690585858546882</v>
      </c>
      <c r="AT64" s="27">
        <v>326.90585858546876</v>
      </c>
      <c r="AU64" s="27">
        <v>206.10413871255355</v>
      </c>
      <c r="AV64" s="27">
        <v>5.1897699999999638</v>
      </c>
      <c r="AW64" s="27">
        <v>4.4001187999999853</v>
      </c>
      <c r="AX64" s="27">
        <v>4.4001188000000102</v>
      </c>
      <c r="AY64" s="27">
        <v>5.0901031999999793</v>
      </c>
      <c r="AZ64" s="27">
        <v>33.932218447273158</v>
      </c>
      <c r="BA64" s="27">
        <v>26.123968626031768</v>
      </c>
      <c r="BB64" s="27">
        <v>12.910872471075063</v>
      </c>
      <c r="BC64" s="27">
        <v>33.761176864074713</v>
      </c>
      <c r="BD64" s="27">
        <v>135.97000093687674</v>
      </c>
      <c r="BE64" s="27">
        <v>135.20541866338777</v>
      </c>
      <c r="BF64" s="27">
        <v>22.930354800055138</v>
      </c>
      <c r="BG64" s="27">
        <v>33.791335110317625</v>
      </c>
      <c r="BH64" s="27">
        <v>24.300803946128397</v>
      </c>
      <c r="BI64" s="27">
        <v>26.053623521887332</v>
      </c>
      <c r="BJ64" s="27">
        <v>27.190307303451533</v>
      </c>
      <c r="BK64" s="27">
        <v>3.1525480092997666</v>
      </c>
      <c r="BL64" s="27">
        <v>3.4480550520219215</v>
      </c>
      <c r="BM64" s="27">
        <v>5.2401912000000026</v>
      </c>
      <c r="BN64" s="27">
        <v>5.2002000000000121</v>
      </c>
      <c r="BO64" s="27">
        <v>23.78712920171974</v>
      </c>
      <c r="BP64" s="27">
        <v>4.1875000000000009E-2</v>
      </c>
      <c r="BQ64" s="27">
        <v>8.2800523438533807E-2</v>
      </c>
      <c r="BR64" s="27">
        <v>69.573625428144567</v>
      </c>
      <c r="BS64" s="27">
        <v>59.491906302782809</v>
      </c>
      <c r="BT64" s="27">
        <v>31.368544813558294</v>
      </c>
      <c r="BU64" s="27">
        <v>23.78712920171974</v>
      </c>
    </row>
    <row r="65" spans="2:73" x14ac:dyDescent="0.25">
      <c r="B65" s="39">
        <v>47484</v>
      </c>
      <c r="C65" s="27">
        <v>1074.6654550858793</v>
      </c>
      <c r="D65" s="27">
        <v>1.2725231926553824</v>
      </c>
      <c r="E65" s="27">
        <v>1.2725231926553822</v>
      </c>
      <c r="F65" s="27">
        <v>1.1627556662886125</v>
      </c>
      <c r="G65" s="27">
        <v>1.1627556662886125</v>
      </c>
      <c r="H65" s="27">
        <v>7.5440851200000179</v>
      </c>
      <c r="I65" s="27">
        <v>9.5411985174366372</v>
      </c>
      <c r="J65" s="27">
        <v>9.2271946136073808</v>
      </c>
      <c r="K65" s="27">
        <v>8.7731431315345851</v>
      </c>
      <c r="L65" s="27">
        <v>8.8150716092650736</v>
      </c>
      <c r="M65" s="27">
        <v>1.5414282754728565</v>
      </c>
      <c r="N65" s="27">
        <v>-8.4176035609610872E-2</v>
      </c>
      <c r="O65" s="27">
        <v>9794.1979535256232</v>
      </c>
      <c r="P65" s="27">
        <v>125.35727930371627</v>
      </c>
      <c r="Q65" s="27">
        <v>1.7289526539586222</v>
      </c>
      <c r="R65" s="27">
        <v>1274.5148099173903</v>
      </c>
      <c r="S65" s="27">
        <v>610.1668469261034</v>
      </c>
      <c r="T65" s="27">
        <v>612.1668469261034</v>
      </c>
      <c r="U65" s="27">
        <v>637.3657823548649</v>
      </c>
      <c r="V65" s="27">
        <v>588.37100171016266</v>
      </c>
      <c r="W65" s="27">
        <v>784.41126785714255</v>
      </c>
      <c r="X65" s="27">
        <v>1240.6550173255728</v>
      </c>
      <c r="Y65" s="27">
        <v>633.88018823261257</v>
      </c>
      <c r="Z65" s="27">
        <v>5.3868750000000021E-2</v>
      </c>
      <c r="AA65" s="27">
        <v>-6.6131249999999517E-2</v>
      </c>
      <c r="AB65" s="27">
        <v>2.0562265124999999</v>
      </c>
      <c r="AC65" s="27">
        <v>0.16020189179976418</v>
      </c>
      <c r="AD65" s="27">
        <v>0.16020189179976418</v>
      </c>
      <c r="AE65" s="27">
        <v>2.0949999999999989</v>
      </c>
      <c r="AF65" s="27">
        <v>1.1858727807041394</v>
      </c>
      <c r="AG65" s="27">
        <v>2041.3568767611882</v>
      </c>
      <c r="AH65" s="27">
        <v>1436.3001551022371</v>
      </c>
      <c r="AI65" s="27">
        <v>1455</v>
      </c>
      <c r="AJ65" s="27">
        <v>503.3657823548649</v>
      </c>
      <c r="AK65" s="27">
        <v>-1.2775459306108832</v>
      </c>
      <c r="AL65" s="27">
        <v>15.859704251326971</v>
      </c>
      <c r="AM65" s="27">
        <v>65.489679912413081</v>
      </c>
      <c r="AN65" s="27">
        <v>32.659341085703851</v>
      </c>
      <c r="AO65" s="27">
        <v>20.808296024062074</v>
      </c>
      <c r="AP65" s="27">
        <v>25.658444393596209</v>
      </c>
      <c r="AQ65" s="27">
        <v>32.077688800777075</v>
      </c>
      <c r="AR65" s="27">
        <v>32.077688800777075</v>
      </c>
      <c r="AS65" s="27">
        <v>32.6840666470884</v>
      </c>
      <c r="AT65" s="27">
        <v>326.840666470884</v>
      </c>
      <c r="AU65" s="27">
        <v>206.20724233372039</v>
      </c>
      <c r="AV65" s="27">
        <v>5.6501267999999607</v>
      </c>
      <c r="AW65" s="27">
        <v>5.4198187999999821</v>
      </c>
      <c r="AX65" s="27">
        <v>5.4198188000000123</v>
      </c>
      <c r="AY65" s="27">
        <v>5.5498169999999778</v>
      </c>
      <c r="AZ65" s="27">
        <v>33.894818206499608</v>
      </c>
      <c r="BA65" s="27">
        <v>26.130960810297612</v>
      </c>
      <c r="BB65" s="27">
        <v>13.044954108586317</v>
      </c>
      <c r="BC65" s="27">
        <v>33.781038327079365</v>
      </c>
      <c r="BD65" s="27">
        <v>135.41673557374921</v>
      </c>
      <c r="BE65" s="27">
        <v>134.69650056132841</v>
      </c>
      <c r="BF65" s="27">
        <v>22.8354037388184</v>
      </c>
      <c r="BG65" s="27">
        <v>33.958888768556257</v>
      </c>
      <c r="BH65" s="27">
        <v>24.256904460878467</v>
      </c>
      <c r="BI65" s="27">
        <v>25.987840162953535</v>
      </c>
      <c r="BJ65" s="27">
        <v>27.311474160460961</v>
      </c>
      <c r="BK65" s="27">
        <v>3.5958952693201929</v>
      </c>
      <c r="BL65" s="27">
        <v>3.4973535145019716</v>
      </c>
      <c r="BM65" s="27">
        <v>5.6999428000000032</v>
      </c>
      <c r="BN65" s="27">
        <v>5.2499550000000124</v>
      </c>
      <c r="BO65" s="27">
        <v>23.756252249186304</v>
      </c>
      <c r="BP65" s="27">
        <v>4.1875000000000009E-2</v>
      </c>
      <c r="BQ65" s="27">
        <v>0.13494218291807986</v>
      </c>
      <c r="BR65" s="27">
        <v>69.462485451422282</v>
      </c>
      <c r="BS65" s="27">
        <v>59.38501327888082</v>
      </c>
      <c r="BT65" s="27">
        <v>31.299678633945653</v>
      </c>
      <c r="BU65" s="27">
        <v>23.756252249186304</v>
      </c>
    </row>
    <row r="66" spans="2:73" x14ac:dyDescent="0.25">
      <c r="B66" s="39">
        <v>47515</v>
      </c>
      <c r="C66" s="27">
        <v>1074.6654550858793</v>
      </c>
      <c r="D66" s="27">
        <v>1.2725231926553824</v>
      </c>
      <c r="E66" s="27">
        <v>1.2725231926553822</v>
      </c>
      <c r="F66" s="27">
        <v>1.1627768804122642</v>
      </c>
      <c r="G66" s="27">
        <v>1.1627768804122642</v>
      </c>
      <c r="H66" s="27">
        <v>7.5170937600000176</v>
      </c>
      <c r="I66" s="27">
        <v>9.622486093909064</v>
      </c>
      <c r="J66" s="27">
        <v>9.3084855869057179</v>
      </c>
      <c r="K66" s="27">
        <v>8.8624874053820388</v>
      </c>
      <c r="L66" s="27">
        <v>8.904857992844855</v>
      </c>
      <c r="M66" s="27">
        <v>1.5539477927675338</v>
      </c>
      <c r="N66" s="27">
        <v>-6.5936587073511591E-2</v>
      </c>
      <c r="O66" s="27">
        <v>9834.4265766567132</v>
      </c>
      <c r="P66" s="27">
        <v>124.51386525188505</v>
      </c>
      <c r="Q66" s="27">
        <v>1.7420975116087565</v>
      </c>
      <c r="R66" s="27">
        <v>1274.0889330590069</v>
      </c>
      <c r="S66" s="27">
        <v>609.96296075872692</v>
      </c>
      <c r="T66" s="27">
        <v>611.96296075872692</v>
      </c>
      <c r="U66" s="27">
        <v>637.4539467414063</v>
      </c>
      <c r="V66" s="27">
        <v>588.30620993767025</v>
      </c>
      <c r="W66" s="27">
        <v>784.41126785714255</v>
      </c>
      <c r="X66" s="27">
        <v>1240.2404546567006</v>
      </c>
      <c r="Y66" s="27">
        <v>633.96787047016505</v>
      </c>
      <c r="Z66" s="27">
        <v>5.3868750000000021E-2</v>
      </c>
      <c r="AA66" s="27">
        <v>-6.6131249999999517E-2</v>
      </c>
      <c r="AB66" s="27">
        <v>2.0414865375</v>
      </c>
      <c r="AC66" s="27">
        <v>0.16020481463457845</v>
      </c>
      <c r="AD66" s="27">
        <v>0.16020481463457845</v>
      </c>
      <c r="AE66" s="27">
        <v>2.0949999999999989</v>
      </c>
      <c r="AF66" s="27">
        <v>1.1858727807041394</v>
      </c>
      <c r="AG66" s="27">
        <v>2041.4021725299576</v>
      </c>
      <c r="AH66" s="27">
        <v>1435.8202179583211</v>
      </c>
      <c r="AI66" s="27">
        <v>1455</v>
      </c>
      <c r="AJ66" s="27">
        <v>504.4539467414063</v>
      </c>
      <c r="AK66" s="27">
        <v>-1.2777218006966369</v>
      </c>
      <c r="AL66" s="27">
        <v>16.02294493663592</v>
      </c>
      <c r="AM66" s="27">
        <v>65.799808712081585</v>
      </c>
      <c r="AN66" s="27">
        <v>32.587974356836618</v>
      </c>
      <c r="AO66" s="27">
        <v>20.811160544795502</v>
      </c>
      <c r="AP66" s="27">
        <v>25.633745600215288</v>
      </c>
      <c r="AQ66" s="27">
        <v>32.077688800777075</v>
      </c>
      <c r="AR66" s="27">
        <v>32.077688800777075</v>
      </c>
      <c r="AS66" s="27">
        <v>32.680807041359159</v>
      </c>
      <c r="AT66" s="27">
        <v>326.80807041359157</v>
      </c>
      <c r="AU66" s="27">
        <v>206.31034595488723</v>
      </c>
      <c r="AV66" s="27">
        <v>5.6501267999999607</v>
      </c>
      <c r="AW66" s="27">
        <v>5.4198187999999821</v>
      </c>
      <c r="AX66" s="27">
        <v>5.4198188000000123</v>
      </c>
      <c r="AY66" s="27">
        <v>5.5498169999999778</v>
      </c>
      <c r="AZ66" s="27">
        <v>33.854017943837562</v>
      </c>
      <c r="BA66" s="27">
        <v>26.00933385682394</v>
      </c>
      <c r="BB66" s="27">
        <v>12.879722191653258</v>
      </c>
      <c r="BC66" s="27">
        <v>33.814140765420454</v>
      </c>
      <c r="BD66" s="27">
        <v>134.19362771444864</v>
      </c>
      <c r="BE66" s="27">
        <v>133.54959099108385</v>
      </c>
      <c r="BF66" s="27">
        <v>22.62749646875718</v>
      </c>
      <c r="BG66" s="27">
        <v>33.96356363193042</v>
      </c>
      <c r="BH66" s="27">
        <v>24.215443835920198</v>
      </c>
      <c r="BI66" s="27">
        <v>25.934543712983334</v>
      </c>
      <c r="BJ66" s="27">
        <v>27.301576307580412</v>
      </c>
      <c r="BK66" s="27">
        <v>3.5958952693201929</v>
      </c>
      <c r="BL66" s="27">
        <v>3.4973535145019716</v>
      </c>
      <c r="BM66" s="27">
        <v>5.6999428000000032</v>
      </c>
      <c r="BN66" s="27">
        <v>5.2499550000000124</v>
      </c>
      <c r="BO66" s="27">
        <v>23.829881905227577</v>
      </c>
      <c r="BP66" s="27">
        <v>4.1875000000000009E-2</v>
      </c>
      <c r="BQ66" s="27">
        <v>0.13494218291807986</v>
      </c>
      <c r="BR66" s="27">
        <v>69.712550399047402</v>
      </c>
      <c r="BS66" s="27">
        <v>59.628491833324233</v>
      </c>
      <c r="BT66" s="27">
        <v>31.47184408297726</v>
      </c>
      <c r="BU66" s="27">
        <v>23.829881905227577</v>
      </c>
    </row>
    <row r="67" spans="2:73" x14ac:dyDescent="0.25">
      <c r="B67" s="39">
        <v>47543</v>
      </c>
      <c r="C67" s="27">
        <v>1070.4784468193109</v>
      </c>
      <c r="D67" s="27">
        <v>1.2725231926553824</v>
      </c>
      <c r="E67" s="27">
        <v>1.2725231926553822</v>
      </c>
      <c r="F67" s="27">
        <v>1.1627957550266439</v>
      </c>
      <c r="G67" s="27">
        <v>1.1627957550266439</v>
      </c>
      <c r="H67" s="27">
        <v>7.3716403200000178</v>
      </c>
      <c r="I67" s="27">
        <v>9.5122531646189277</v>
      </c>
      <c r="J67" s="27">
        <v>9.1983228480411405</v>
      </c>
      <c r="K67" s="27">
        <v>8.7070321400446691</v>
      </c>
      <c r="L67" s="27">
        <v>8.7494761282093751</v>
      </c>
      <c r="M67" s="27">
        <v>1.5714744676171972</v>
      </c>
      <c r="N67" s="27">
        <v>-2.8058678536536961E-2</v>
      </c>
      <c r="O67" s="27">
        <v>9867.7868982776199</v>
      </c>
      <c r="P67" s="27">
        <v>123.74830480483824</v>
      </c>
      <c r="Q67" s="27">
        <v>1.7604990995926653</v>
      </c>
      <c r="R67" s="27">
        <v>1272.94346794697</v>
      </c>
      <c r="S67" s="27">
        <v>609.78044400030296</v>
      </c>
      <c r="T67" s="27">
        <v>611.78044400030296</v>
      </c>
      <c r="U67" s="27">
        <v>637.53293122977198</v>
      </c>
      <c r="V67" s="27">
        <v>588.24822357202606</v>
      </c>
      <c r="W67" s="27">
        <v>784.41126785714255</v>
      </c>
      <c r="X67" s="27">
        <v>1239.1254208984724</v>
      </c>
      <c r="Y67" s="27">
        <v>634.04642301210993</v>
      </c>
      <c r="Z67" s="27">
        <v>5.3868750000000021E-2</v>
      </c>
      <c r="AA67" s="27">
        <v>-6.6131249999999517E-2</v>
      </c>
      <c r="AB67" s="27">
        <v>2.0441479218750001</v>
      </c>
      <c r="AC67" s="27">
        <v>0.16020741513700407</v>
      </c>
      <c r="AD67" s="27">
        <v>0.16020741513700407</v>
      </c>
      <c r="AE67" s="27">
        <v>2.0949999999999989</v>
      </c>
      <c r="AF67" s="27">
        <v>1.1858727807041394</v>
      </c>
      <c r="AG67" s="27">
        <v>2040.600680094371</v>
      </c>
      <c r="AH67" s="27">
        <v>1434.6728879696338</v>
      </c>
      <c r="AI67" s="27">
        <v>1455</v>
      </c>
      <c r="AJ67" s="27">
        <v>505.53293122977198</v>
      </c>
      <c r="AK67" s="27">
        <v>-1.2778783650823675</v>
      </c>
      <c r="AL67" s="27">
        <v>16.16716728967587</v>
      </c>
      <c r="AM67" s="27">
        <v>66.063194445873592</v>
      </c>
      <c r="AN67" s="27">
        <v>32.522693067431241</v>
      </c>
      <c r="AO67" s="27">
        <v>20.801288232192817</v>
      </c>
      <c r="AP67" s="27">
        <v>25.6112189182207</v>
      </c>
      <c r="AQ67" s="27">
        <v>32.01685070063585</v>
      </c>
      <c r="AR67" s="27">
        <v>32.01685070063585</v>
      </c>
      <c r="AS67" s="27">
        <v>32.674287829900685</v>
      </c>
      <c r="AT67" s="27">
        <v>326.7428782990068</v>
      </c>
      <c r="AU67" s="27">
        <v>206.41344957605409</v>
      </c>
      <c r="AV67" s="27">
        <v>5.6501267999999607</v>
      </c>
      <c r="AW67" s="27">
        <v>5.4198187999999821</v>
      </c>
      <c r="AX67" s="27">
        <v>5.4198188000000123</v>
      </c>
      <c r="AY67" s="27">
        <v>5.5498169999999778</v>
      </c>
      <c r="AZ67" s="27">
        <v>33.816617703064011</v>
      </c>
      <c r="BA67" s="27">
        <v>25.903269363150393</v>
      </c>
      <c r="BB67" s="27">
        <v>12.723970794544226</v>
      </c>
      <c r="BC67" s="27">
        <v>33.847243203761536</v>
      </c>
      <c r="BD67" s="27">
        <v>133.09518187063009</v>
      </c>
      <c r="BE67" s="27">
        <v>132.51270684132029</v>
      </c>
      <c r="BF67" s="27">
        <v>22.440537234189286</v>
      </c>
      <c r="BG67" s="27">
        <v>33.967725323837342</v>
      </c>
      <c r="BH67" s="27">
        <v>24.17642207125359</v>
      </c>
      <c r="BI67" s="27">
        <v>25.926887106655713</v>
      </c>
      <c r="BJ67" s="27">
        <v>27.29399424702671</v>
      </c>
      <c r="BK67" s="27">
        <v>3.5958952693201929</v>
      </c>
      <c r="BL67" s="27">
        <v>3.4973535145019716</v>
      </c>
      <c r="BM67" s="27">
        <v>5.6999428000000032</v>
      </c>
      <c r="BN67" s="27">
        <v>5.2499550000000124</v>
      </c>
      <c r="BO67" s="27">
        <v>23.896386110684205</v>
      </c>
      <c r="BP67" s="27">
        <v>4.1875000000000009E-2</v>
      </c>
      <c r="BQ67" s="27">
        <v>0.13494218291807986</v>
      </c>
      <c r="BR67" s="27">
        <v>69.934830352491943</v>
      </c>
      <c r="BS67" s="27">
        <v>59.848216382456094</v>
      </c>
      <c r="BT67" s="27">
        <v>31.62835812755144</v>
      </c>
      <c r="BU67" s="27">
        <v>23.896386110684205</v>
      </c>
    </row>
    <row r="68" spans="2:73" x14ac:dyDescent="0.25">
      <c r="B68" s="39">
        <v>47574</v>
      </c>
      <c r="C68" s="27">
        <v>1144.4103938178378</v>
      </c>
      <c r="D68" s="27">
        <v>1.2725231926553846</v>
      </c>
      <c r="E68" s="27">
        <v>1.2725231926553844</v>
      </c>
      <c r="F68" s="27">
        <v>1.1628163453443914</v>
      </c>
      <c r="G68" s="27">
        <v>1.1628163453443916</v>
      </c>
      <c r="H68" s="27">
        <v>6.8629747714285934</v>
      </c>
      <c r="I68" s="27">
        <v>9.1171301494950221</v>
      </c>
      <c r="J68" s="27">
        <v>8.8015833594499799</v>
      </c>
      <c r="K68" s="27">
        <v>8.3369290877415612</v>
      </c>
      <c r="L68" s="27">
        <v>8.3794157747466862</v>
      </c>
      <c r="M68" s="27">
        <v>1.5763396029087435</v>
      </c>
      <c r="N68" s="27">
        <v>-6.5222887593400511E-3</v>
      </c>
      <c r="O68" s="27">
        <v>9811.6992134352968</v>
      </c>
      <c r="P68" s="27">
        <v>122.91596113127154</v>
      </c>
      <c r="Q68" s="27">
        <v>1.6127876714591514</v>
      </c>
      <c r="R68" s="27">
        <v>1262.8806506415126</v>
      </c>
      <c r="S68" s="27">
        <v>605.83079041473923</v>
      </c>
      <c r="T68" s="27">
        <v>607.83079041473923</v>
      </c>
      <c r="U68" s="27">
        <v>630.11935644950677</v>
      </c>
      <c r="V68" s="27">
        <v>588.3611294915861</v>
      </c>
      <c r="W68" s="27">
        <v>788.68518749999964</v>
      </c>
      <c r="X68" s="27">
        <v>1239.4195505788666</v>
      </c>
      <c r="Y68" s="27">
        <v>634.10430099622397</v>
      </c>
      <c r="Z68" s="27">
        <v>8.4651785714285693E-2</v>
      </c>
      <c r="AA68" s="27">
        <v>-3.534821428571408E-2</v>
      </c>
      <c r="AB68" s="27">
        <v>2.0491459395535725</v>
      </c>
      <c r="AC68" s="27">
        <v>0.16021025202522701</v>
      </c>
      <c r="AD68" s="27">
        <v>0.16021025202522701</v>
      </c>
      <c r="AE68" s="27">
        <v>2.0949999999999989</v>
      </c>
      <c r="AF68" s="27">
        <v>1.1858727807041394</v>
      </c>
      <c r="AG68" s="27">
        <v>2041.3253761326787</v>
      </c>
      <c r="AH68" s="27">
        <v>1434.9368987544203</v>
      </c>
      <c r="AI68" s="27">
        <v>1455</v>
      </c>
      <c r="AJ68" s="27">
        <v>499.11935644950677</v>
      </c>
      <c r="AK68" s="27">
        <v>-1.2781695965364108</v>
      </c>
      <c r="AL68" s="27">
        <v>15.397641733121244</v>
      </c>
      <c r="AM68" s="27">
        <v>64.771431141123003</v>
      </c>
      <c r="AN68" s="27">
        <v>32.454333859026853</v>
      </c>
      <c r="AO68" s="27">
        <v>20.784512506252657</v>
      </c>
      <c r="AP68" s="27">
        <v>25.704199567335735</v>
      </c>
      <c r="AQ68" s="27">
        <v>32.092482617891704</v>
      </c>
      <c r="AR68" s="27">
        <v>32.092482617891704</v>
      </c>
      <c r="AS68" s="27">
        <v>32.836116710342807</v>
      </c>
      <c r="AT68" s="27">
        <v>328.36116710342804</v>
      </c>
      <c r="AU68" s="27">
        <v>206.18659375234057</v>
      </c>
      <c r="AV68" s="27">
        <v>5.6498399999999558</v>
      </c>
      <c r="AW68" s="27">
        <v>5.4201223999999817</v>
      </c>
      <c r="AX68" s="27">
        <v>5.4201224000000137</v>
      </c>
      <c r="AY68" s="27">
        <v>5.5498131999999716</v>
      </c>
      <c r="AZ68" s="27">
        <v>33.951989095243704</v>
      </c>
      <c r="BA68" s="27">
        <v>25.784984420185499</v>
      </c>
      <c r="BB68" s="27">
        <v>14.805843473161973</v>
      </c>
      <c r="BC68" s="27">
        <v>33.889351484647044</v>
      </c>
      <c r="BD68" s="27">
        <v>131.869027095284</v>
      </c>
      <c r="BE68" s="27">
        <v>131.37585531646221</v>
      </c>
      <c r="BF68" s="27">
        <v>22.237505342158673</v>
      </c>
      <c r="BG68" s="27">
        <v>33.972082965216103</v>
      </c>
      <c r="BH68" s="27">
        <v>24.135828821534133</v>
      </c>
      <c r="BI68" s="27">
        <v>25.935109692205565</v>
      </c>
      <c r="BJ68" s="27">
        <v>27.325461267061126</v>
      </c>
      <c r="BK68" s="27">
        <v>3.6144465843064197</v>
      </c>
      <c r="BL68" s="27">
        <v>3.5154030429034706</v>
      </c>
      <c r="BM68" s="27">
        <v>5.6998083999999993</v>
      </c>
      <c r="BN68" s="27">
        <v>5.2497725000000148</v>
      </c>
      <c r="BO68" s="27">
        <v>23.540320992893253</v>
      </c>
      <c r="BP68" s="27">
        <v>-0.10062500000000002</v>
      </c>
      <c r="BQ68" s="27">
        <v>-0.4199901884502768</v>
      </c>
      <c r="BR68" s="27">
        <v>68.309402426121679</v>
      </c>
      <c r="BS68" s="27">
        <v>58.261334278528892</v>
      </c>
      <c r="BT68" s="27">
        <v>30.161121213294763</v>
      </c>
      <c r="BU68" s="27">
        <v>23.540320992893253</v>
      </c>
    </row>
    <row r="69" spans="2:73" x14ac:dyDescent="0.25">
      <c r="B69" s="39">
        <v>47604</v>
      </c>
      <c r="C69" s="27">
        <v>1137.1161522412385</v>
      </c>
      <c r="D69" s="27">
        <v>1.2725231926553846</v>
      </c>
      <c r="E69" s="27">
        <v>1.2725231926553844</v>
      </c>
      <c r="F69" s="27">
        <v>1.16283597471317</v>
      </c>
      <c r="G69" s="27">
        <v>1.16283597471317</v>
      </c>
      <c r="H69" s="27">
        <v>6.5644413000000208</v>
      </c>
      <c r="I69" s="27">
        <v>8.9881860590292142</v>
      </c>
      <c r="J69" s="27">
        <v>8.6738142936497056</v>
      </c>
      <c r="K69" s="27">
        <v>8.1626279059669713</v>
      </c>
      <c r="L69" s="27">
        <v>8.2041915037436368</v>
      </c>
      <c r="M69" s="27">
        <v>1.5863629779907529</v>
      </c>
      <c r="N69" s="27">
        <v>0</v>
      </c>
      <c r="O69" s="27">
        <v>9824.4150034636732</v>
      </c>
      <c r="P69" s="27">
        <v>122.12979813114259</v>
      </c>
      <c r="Q69" s="27">
        <v>1.6222635344460439</v>
      </c>
      <c r="R69" s="27">
        <v>1261.9796921849922</v>
      </c>
      <c r="S69" s="27">
        <v>605.64083775719723</v>
      </c>
      <c r="T69" s="27">
        <v>607.64083775719723</v>
      </c>
      <c r="U69" s="27">
        <v>630.20155025735914</v>
      </c>
      <c r="V69" s="27">
        <v>588.30076992239844</v>
      </c>
      <c r="W69" s="27">
        <v>788.68518749999964</v>
      </c>
      <c r="X69" s="27">
        <v>1238.5353296315402</v>
      </c>
      <c r="Y69" s="27">
        <v>634.18701460681382</v>
      </c>
      <c r="Z69" s="27">
        <v>8.4651785714285693E-2</v>
      </c>
      <c r="AA69" s="27">
        <v>-3.534821428571408E-2</v>
      </c>
      <c r="AB69" s="27">
        <v>2.0314370196428579</v>
      </c>
      <c r="AC69" s="27">
        <v>0.16021295651603651</v>
      </c>
      <c r="AD69" s="27">
        <v>0.16021295651603651</v>
      </c>
      <c r="AE69" s="27">
        <v>2.0949999999999989</v>
      </c>
      <c r="AF69" s="27">
        <v>1.1858727807041394</v>
      </c>
      <c r="AG69" s="27">
        <v>2040.656262726771</v>
      </c>
      <c r="AH69" s="27">
        <v>1433.9131927273709</v>
      </c>
      <c r="AI69" s="27">
        <v>1455</v>
      </c>
      <c r="AJ69" s="27">
        <v>500.20155025735914</v>
      </c>
      <c r="AK69" s="27">
        <v>-1.2783325907462888</v>
      </c>
      <c r="AL69" s="27">
        <v>15.543455736152346</v>
      </c>
      <c r="AM69" s="27">
        <v>65.028591630009316</v>
      </c>
      <c r="AN69" s="27">
        <v>32.392600396762035</v>
      </c>
      <c r="AO69" s="27">
        <v>20.766487464984476</v>
      </c>
      <c r="AP69" s="27">
        <v>25.684370716577433</v>
      </c>
      <c r="AQ69" s="27">
        <v>31.995973548270939</v>
      </c>
      <c r="AR69" s="27">
        <v>31.995973548270939</v>
      </c>
      <c r="AS69" s="27">
        <v>32.826312933458759</v>
      </c>
      <c r="AT69" s="27">
        <v>328.26312933458746</v>
      </c>
      <c r="AU69" s="27">
        <v>206.26908488806862</v>
      </c>
      <c r="AV69" s="27">
        <v>5.6498399999999558</v>
      </c>
      <c r="AW69" s="27">
        <v>5.4201223999999817</v>
      </c>
      <c r="AX69" s="27">
        <v>5.4201224000000137</v>
      </c>
      <c r="AY69" s="27">
        <v>5.5498131999999716</v>
      </c>
      <c r="AZ69" s="27">
        <v>33.917887057180991</v>
      </c>
      <c r="BA69" s="27">
        <v>25.673882659157172</v>
      </c>
      <c r="BB69" s="27">
        <v>14.577877883911135</v>
      </c>
      <c r="BC69" s="27">
        <v>33.931652163408479</v>
      </c>
      <c r="BD69" s="27">
        <v>130.71321067787804</v>
      </c>
      <c r="BE69" s="27">
        <v>130.31326823059558</v>
      </c>
      <c r="BF69" s="27">
        <v>22.048878926393378</v>
      </c>
      <c r="BG69" s="27">
        <v>33.976415139002604</v>
      </c>
      <c r="BH69" s="27">
        <v>24.096911834620446</v>
      </c>
      <c r="BI69" s="27">
        <v>25.957350129519529</v>
      </c>
      <c r="BJ69" s="27">
        <v>27.318020829801984</v>
      </c>
      <c r="BK69" s="27">
        <v>3.6144465843064197</v>
      </c>
      <c r="BL69" s="27">
        <v>3.5154030429034706</v>
      </c>
      <c r="BM69" s="27">
        <v>5.6998083999999993</v>
      </c>
      <c r="BN69" s="27">
        <v>5.2497725000000148</v>
      </c>
      <c r="BO69" s="27">
        <v>23.60920790599052</v>
      </c>
      <c r="BP69" s="27">
        <v>-0.10062500000000002</v>
      </c>
      <c r="BQ69" s="27">
        <v>-0.4199901884502768</v>
      </c>
      <c r="BR69" s="27">
        <v>68.53017819398714</v>
      </c>
      <c r="BS69" s="27">
        <v>58.485325648681069</v>
      </c>
      <c r="BT69" s="27">
        <v>30.314269995732534</v>
      </c>
      <c r="BU69" s="27">
        <v>23.60920790599052</v>
      </c>
    </row>
    <row r="70" spans="2:73" x14ac:dyDescent="0.25">
      <c r="B70" s="39">
        <v>47635</v>
      </c>
      <c r="C70" s="27">
        <v>1137.1161522412385</v>
      </c>
      <c r="D70" s="27">
        <v>1.2725231926553846</v>
      </c>
      <c r="E70" s="27">
        <v>1.2725231926553844</v>
      </c>
      <c r="F70" s="27">
        <v>1.1628559619006122</v>
      </c>
      <c r="G70" s="27">
        <v>1.162855961900612</v>
      </c>
      <c r="H70" s="27">
        <v>6.3430125000000199</v>
      </c>
      <c r="I70" s="27">
        <v>8.8467879800313458</v>
      </c>
      <c r="J70" s="27">
        <v>8.5323180343203759</v>
      </c>
      <c r="K70" s="27">
        <v>8.0613277566917549</v>
      </c>
      <c r="L70" s="27">
        <v>8.103153513374254</v>
      </c>
      <c r="M70" s="27">
        <v>1.5938619460772963</v>
      </c>
      <c r="N70" s="27">
        <v>-6.5222887593400511E-3</v>
      </c>
      <c r="O70" s="27">
        <v>9831.2619673251083</v>
      </c>
      <c r="P70" s="27">
        <v>121.30619879767417</v>
      </c>
      <c r="Q70" s="27">
        <v>1.6225013988078707</v>
      </c>
      <c r="R70" s="27">
        <v>1261.3282224072377</v>
      </c>
      <c r="S70" s="27">
        <v>605.44932706748671</v>
      </c>
      <c r="T70" s="27">
        <v>607.44932706748671</v>
      </c>
      <c r="U70" s="27">
        <v>630.28429224080901</v>
      </c>
      <c r="V70" s="27">
        <v>588.23987246791307</v>
      </c>
      <c r="W70" s="27">
        <v>788.68518749999964</v>
      </c>
      <c r="X70" s="27">
        <v>1237.895962499935</v>
      </c>
      <c r="Y70" s="27">
        <v>634.27027985972416</v>
      </c>
      <c r="Z70" s="27">
        <v>8.4651785714285693E-2</v>
      </c>
      <c r="AA70" s="27">
        <v>-3.534821428571408E-2</v>
      </c>
      <c r="AB70" s="27">
        <v>2.0241091907142867</v>
      </c>
      <c r="AC70" s="27">
        <v>0.1602157103063063</v>
      </c>
      <c r="AD70" s="27">
        <v>0.1602157103063063</v>
      </c>
      <c r="AE70" s="27">
        <v>2.0949999999999989</v>
      </c>
      <c r="AF70" s="27">
        <v>1.1858727807041394</v>
      </c>
      <c r="AG70" s="27">
        <v>2040.656262726771</v>
      </c>
      <c r="AH70" s="27">
        <v>1433.3163693295446</v>
      </c>
      <c r="AI70" s="27">
        <v>1455</v>
      </c>
      <c r="AJ70" s="27">
        <v>501.28429224080901</v>
      </c>
      <c r="AK70" s="27">
        <v>-1.2784986438501733</v>
      </c>
      <c r="AL70" s="27">
        <v>15.694024543630112</v>
      </c>
      <c r="AM70" s="27">
        <v>65.285971792311614</v>
      </c>
      <c r="AN70" s="27">
        <v>32.344103619721601</v>
      </c>
      <c r="AO70" s="27">
        <v>20.746438973346979</v>
      </c>
      <c r="AP70" s="27">
        <v>25.664597377642561</v>
      </c>
      <c r="AQ70" s="27">
        <v>31.889813571688091</v>
      </c>
      <c r="AR70" s="27">
        <v>31.889813571688091</v>
      </c>
      <c r="AS70" s="27">
        <v>32.806705379690641</v>
      </c>
      <c r="AT70" s="27">
        <v>328.06705379690629</v>
      </c>
      <c r="AU70" s="27">
        <v>206.14534818447652</v>
      </c>
      <c r="AV70" s="27">
        <v>5.6498399999999558</v>
      </c>
      <c r="AW70" s="27">
        <v>5.4201223999999817</v>
      </c>
      <c r="AX70" s="27">
        <v>5.4201224000000137</v>
      </c>
      <c r="AY70" s="27">
        <v>5.5498131999999716</v>
      </c>
      <c r="AZ70" s="27">
        <v>33.880374815312003</v>
      </c>
      <c r="BA70" s="27">
        <v>25.56281288823515</v>
      </c>
      <c r="BB70" s="27">
        <v>14.339683069501607</v>
      </c>
      <c r="BC70" s="27">
        <v>33.970698943803662</v>
      </c>
      <c r="BD70" s="27">
        <v>129.54327526308992</v>
      </c>
      <c r="BE70" s="27">
        <v>129.23705083175676</v>
      </c>
      <c r="BF70" s="27">
        <v>21.860255987867411</v>
      </c>
      <c r="BG70" s="27">
        <v>33.980828614207368</v>
      </c>
      <c r="BH70" s="27">
        <v>24.055562536024649</v>
      </c>
      <c r="BI70" s="27">
        <v>25.982362640275639</v>
      </c>
      <c r="BJ70" s="27">
        <v>27.310642949095961</v>
      </c>
      <c r="BK70" s="27">
        <v>3.6144465843064197</v>
      </c>
      <c r="BL70" s="27">
        <v>3.6144386622490958</v>
      </c>
      <c r="BM70" s="27">
        <v>5.6998083999999993</v>
      </c>
      <c r="BN70" s="27">
        <v>5.2497725000000148</v>
      </c>
      <c r="BO70" s="27">
        <v>23.6828456406807</v>
      </c>
      <c r="BP70" s="27">
        <v>-0.10062500000000002</v>
      </c>
      <c r="BQ70" s="27">
        <v>-0.4199901884502768</v>
      </c>
      <c r="BR70" s="27">
        <v>68.764752447344193</v>
      </c>
      <c r="BS70" s="27">
        <v>58.715211528574088</v>
      </c>
      <c r="BT70" s="27">
        <v>30.473544729467815</v>
      </c>
      <c r="BU70" s="27">
        <v>23.6828456406807</v>
      </c>
    </row>
    <row r="71" spans="2:73" x14ac:dyDescent="0.25">
      <c r="B71" s="39">
        <v>47665</v>
      </c>
      <c r="C71" s="27">
        <v>1124.8842702127874</v>
      </c>
      <c r="D71" s="27">
        <v>1.2725231926553846</v>
      </c>
      <c r="E71" s="27">
        <v>1.2725231926553844</v>
      </c>
      <c r="F71" s="27">
        <v>1.1628750266317278</v>
      </c>
      <c r="G71" s="27">
        <v>1.1628750266317278</v>
      </c>
      <c r="H71" s="27">
        <v>6.5255594571428777</v>
      </c>
      <c r="I71" s="27">
        <v>8.797133141228306</v>
      </c>
      <c r="J71" s="27">
        <v>8.4818610885162951</v>
      </c>
      <c r="K71" s="27">
        <v>8.069441207775025</v>
      </c>
      <c r="L71" s="27">
        <v>8.1113090606532268</v>
      </c>
      <c r="M71" s="27">
        <v>1.5798704484680657</v>
      </c>
      <c r="N71" s="27">
        <v>1.3043552646153493E-2</v>
      </c>
      <c r="O71" s="27">
        <v>9818.5461772967301</v>
      </c>
      <c r="P71" s="27">
        <v>120.53251457532504</v>
      </c>
      <c r="Q71" s="27">
        <v>1.6227328201500304</v>
      </c>
      <c r="R71" s="27">
        <v>1261.2094270199866</v>
      </c>
      <c r="S71" s="27">
        <v>605.27117726050449</v>
      </c>
      <c r="T71" s="27">
        <v>607.27117726050449</v>
      </c>
      <c r="U71" s="27">
        <v>630.3609716550601</v>
      </c>
      <c r="V71" s="27">
        <v>588.18313046501703</v>
      </c>
      <c r="W71" s="27">
        <v>778.97443749999957</v>
      </c>
      <c r="X71" s="27">
        <v>1237.7793740278551</v>
      </c>
      <c r="Y71" s="27">
        <v>634.34744420307743</v>
      </c>
      <c r="Z71" s="27">
        <v>8.4651785714285693E-2</v>
      </c>
      <c r="AA71" s="27">
        <v>-3.534821428571408E-2</v>
      </c>
      <c r="AB71" s="27">
        <v>2.0302157148214297</v>
      </c>
      <c r="AC71" s="27">
        <v>0.16021833700259336</v>
      </c>
      <c r="AD71" s="27">
        <v>0.16021833700259336</v>
      </c>
      <c r="AE71" s="27">
        <v>2.0949999999999989</v>
      </c>
      <c r="AF71" s="27">
        <v>1.1858727807041394</v>
      </c>
      <c r="AG71" s="27">
        <v>2040.6940921720975</v>
      </c>
      <c r="AH71" s="27">
        <v>1433.0379857895416</v>
      </c>
      <c r="AI71" s="27">
        <v>1455</v>
      </c>
      <c r="AJ71" s="27">
        <v>502.3609716550601</v>
      </c>
      <c r="AK71" s="27">
        <v>-1.278657113982856</v>
      </c>
      <c r="AL71" s="27">
        <v>15.835083742214549</v>
      </c>
      <c r="AM71" s="27">
        <v>65.529924556336042</v>
      </c>
      <c r="AN71" s="27">
        <v>32.29869606742681</v>
      </c>
      <c r="AO71" s="27">
        <v>20.728329734144459</v>
      </c>
      <c r="AP71" s="27">
        <v>25.647234013965033</v>
      </c>
      <c r="AQ71" s="27">
        <v>31.780436626117893</v>
      </c>
      <c r="AR71" s="27">
        <v>31.780436626117893</v>
      </c>
      <c r="AS71" s="27">
        <v>32.783829900294499</v>
      </c>
      <c r="AT71" s="27">
        <v>327.83829900294495</v>
      </c>
      <c r="AU71" s="27">
        <v>205.98036591302036</v>
      </c>
      <c r="AV71" s="27">
        <v>5.6498399999999558</v>
      </c>
      <c r="AW71" s="27">
        <v>5.4201223999999817</v>
      </c>
      <c r="AX71" s="27">
        <v>5.4201224000000137</v>
      </c>
      <c r="AY71" s="27">
        <v>5.5498131999999716</v>
      </c>
      <c r="AZ71" s="27">
        <v>33.842862573443</v>
      </c>
      <c r="BA71" s="27">
        <v>25.470188800313398</v>
      </c>
      <c r="BB71" s="27">
        <v>14.120485387529646</v>
      </c>
      <c r="BC71" s="27">
        <v>33.999984029100041</v>
      </c>
      <c r="BD71" s="27">
        <v>128.49945543921132</v>
      </c>
      <c r="BE71" s="27">
        <v>128.26911746892199</v>
      </c>
      <c r="BF71" s="27">
        <v>21.699826755235129</v>
      </c>
      <c r="BG71" s="27">
        <v>33.988438368404459</v>
      </c>
      <c r="BH71" s="27">
        <v>24.019077860793065</v>
      </c>
      <c r="BI71" s="27">
        <v>26.007226538751762</v>
      </c>
      <c r="BJ71" s="27">
        <v>27.303100311309834</v>
      </c>
      <c r="BK71" s="27">
        <v>3.6144465843064197</v>
      </c>
      <c r="BL71" s="27">
        <v>3.6144386622490958</v>
      </c>
      <c r="BM71" s="27">
        <v>5.6998083999999993</v>
      </c>
      <c r="BN71" s="27">
        <v>5.2497725000000148</v>
      </c>
      <c r="BO71" s="27">
        <v>23.751732553777966</v>
      </c>
      <c r="BP71" s="27">
        <v>-0.10062500000000002</v>
      </c>
      <c r="BQ71" s="27">
        <v>-0.4199901884502768</v>
      </c>
      <c r="BR71" s="27">
        <v>68.985528215209655</v>
      </c>
      <c r="BS71" s="27">
        <v>58.939202898726265</v>
      </c>
      <c r="BT71" s="27">
        <v>30.629756487554342</v>
      </c>
      <c r="BU71" s="27">
        <v>23.751732553777966</v>
      </c>
    </row>
    <row r="72" spans="2:73" ht="15.75" thickBot="1" x14ac:dyDescent="0.3">
      <c r="B72" s="42">
        <v>47696</v>
      </c>
      <c r="C72" s="30">
        <v>1112.7646072855146</v>
      </c>
      <c r="D72" s="30">
        <v>1.2725231926553844</v>
      </c>
      <c r="E72" s="30">
        <v>1.2725231926553844</v>
      </c>
      <c r="F72" s="30">
        <v>1.1628944490459394</v>
      </c>
      <c r="G72" s="30">
        <v>1.1628944490459394</v>
      </c>
      <c r="H72" s="30">
        <v>6.5249004428571631</v>
      </c>
      <c r="I72" s="30">
        <v>8.8950339455459844</v>
      </c>
      <c r="J72" s="30">
        <v>8.579705723271827</v>
      </c>
      <c r="K72" s="30">
        <v>8.1773812097609451</v>
      </c>
      <c r="L72" s="30">
        <v>8.2198188995970103</v>
      </c>
      <c r="M72" s="30">
        <v>1.5846546021693668</v>
      </c>
      <c r="N72" s="30">
        <v>1.3043552646153493E-2</v>
      </c>
      <c r="O72" s="30">
        <v>9785.2943401928951</v>
      </c>
      <c r="P72" s="30">
        <v>119.72139401963646</v>
      </c>
      <c r="Q72" s="30">
        <v>1.6229402427103468</v>
      </c>
      <c r="R72" s="30">
        <v>1261.2402978673133</v>
      </c>
      <c r="S72" s="30">
        <v>605.104388632525</v>
      </c>
      <c r="T72" s="30">
        <v>607.104388632525</v>
      </c>
      <c r="U72" s="30">
        <v>630.4318114395976</v>
      </c>
      <c r="V72" s="30">
        <v>588.12971037181671</v>
      </c>
      <c r="W72" s="30">
        <v>778.97443749999957</v>
      </c>
      <c r="X72" s="30">
        <v>1237.8096713736099</v>
      </c>
      <c r="Y72" s="30">
        <v>634.41873198625217</v>
      </c>
      <c r="Z72" s="30">
        <v>8.4651785714285693E-2</v>
      </c>
      <c r="AA72" s="30">
        <v>-3.534821428571408E-2</v>
      </c>
      <c r="AB72" s="30">
        <v>2.0383577469642868</v>
      </c>
      <c r="AC72" s="30">
        <v>0.16022101297966251</v>
      </c>
      <c r="AD72" s="30">
        <v>0.16022101297966251</v>
      </c>
      <c r="AE72" s="30">
        <v>2.0949999999999989</v>
      </c>
      <c r="AF72" s="30">
        <v>1.1858727807041394</v>
      </c>
      <c r="AG72" s="30">
        <v>2041.1378177894414</v>
      </c>
      <c r="AH72" s="30">
        <v>1433.0730625150441</v>
      </c>
      <c r="AI72" s="30">
        <v>1455</v>
      </c>
      <c r="AJ72" s="30">
        <v>503.4318114395976</v>
      </c>
      <c r="AK72" s="30">
        <v>-1.2788186366945264</v>
      </c>
      <c r="AL72" s="30">
        <v>15.984067614876761</v>
      </c>
      <c r="AM72" s="30">
        <v>65.77409278778957</v>
      </c>
      <c r="AN72" s="30">
        <v>32.256648112794828</v>
      </c>
      <c r="AO72" s="30">
        <v>20.706128129557634</v>
      </c>
      <c r="AP72" s="30">
        <v>25.54003321737326</v>
      </c>
      <c r="AQ72" s="30">
        <v>31.659273736715456</v>
      </c>
      <c r="AR72" s="30">
        <v>31.659273736715456</v>
      </c>
      <c r="AS72" s="30">
        <v>32.748822620515398</v>
      </c>
      <c r="AT72" s="30">
        <v>327.48822620515392</v>
      </c>
      <c r="AU72" s="30">
        <v>205.89787477729226</v>
      </c>
      <c r="AV72" s="30">
        <v>5.6498399999999558</v>
      </c>
      <c r="AW72" s="30">
        <v>5.4201223999999817</v>
      </c>
      <c r="AX72" s="30">
        <v>5.4201224000000137</v>
      </c>
      <c r="AY72" s="30">
        <v>5.5498131999999716</v>
      </c>
      <c r="AZ72" s="30">
        <v>33.799612251387494</v>
      </c>
      <c r="BA72" s="30">
        <v>25.404213963149473</v>
      </c>
      <c r="BB72" s="30">
        <v>13.891058480398996</v>
      </c>
      <c r="BC72" s="30">
        <v>32.190816537456854</v>
      </c>
      <c r="BD72" s="30">
        <v>141.44781735015854</v>
      </c>
      <c r="BE72" s="30">
        <v>135.91191445055861</v>
      </c>
      <c r="BF72" s="30">
        <v>23.580083606176949</v>
      </c>
      <c r="BG72" s="30">
        <v>33.979138846065922</v>
      </c>
      <c r="BH72" s="30">
        <v>24.279335210778367</v>
      </c>
      <c r="BI72" s="30">
        <v>26.007806063181089</v>
      </c>
      <c r="BJ72" s="30">
        <v>27.312013886168369</v>
      </c>
      <c r="BK72" s="30">
        <v>3.6134685542542564</v>
      </c>
      <c r="BL72" s="30">
        <v>3.6134606343405555</v>
      </c>
      <c r="BM72" s="30">
        <v>5.6998083999999993</v>
      </c>
      <c r="BN72" s="30">
        <v>5.2497725000000148</v>
      </c>
      <c r="BO72" s="30">
        <v>23.822994877671686</v>
      </c>
      <c r="BP72" s="30">
        <v>-0.13240237500000004</v>
      </c>
      <c r="BQ72" s="30">
        <v>-0.4981503625208733</v>
      </c>
      <c r="BR72" s="30">
        <v>69.213203225820905</v>
      </c>
      <c r="BS72" s="30">
        <v>59.16908877861929</v>
      </c>
      <c r="BT72" s="30">
        <v>30.785968245640873</v>
      </c>
      <c r="BU72" s="30">
        <v>23.822994877671686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2025-08-07T21:16:34Z</dcterms:created>
  <dcterms:modified xsi:type="dcterms:W3CDTF">2025-08-07T21:16:40Z</dcterms:modified>
</cp:coreProperties>
</file>